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CBD8C383-E34B-484B-988C-19069A34C69B}" xr6:coauthVersionLast="47" xr6:coauthVersionMax="47" xr10:uidLastSave="{00000000-0000-0000-0000-000000000000}"/>
  <bookViews>
    <workbookView xWindow="-108" yWindow="-108" windowWidth="23256" windowHeight="1245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<sst xmlns="http://schemas.openxmlformats.org/spreadsheetml/2006/main" count="115" uniqueCount="115">
  <si>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</si>
  <si>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</si>
  <si>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</si>
  <si>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</si>
  <si>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</si>
  <si>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</si>
  <si>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</si>
  <si>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</si>
  <si>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</si>
  <si>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</si>
  <si>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</si>
  <si>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</si>
  <si>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</si>
  <si>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</si>
  <si>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</si>
  <si>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</si>
  <si>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</si>
  <si>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</si>
  <si>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</si>
  <si>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</si>
  <si>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</si>
  <si>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</si>
  <si>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</si>
  <si>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</si>
  <si>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</si>
  <si>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</si>
  <si>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</si>
  <si>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</si>
  <si>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</si>
  <si>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</si>
  <si>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</si>
  <si>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</si>
  <si>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</si>
  <si>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</si>
  <si>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</si>
  <si>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</si>
  <si>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</si>
  <si>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</si>
  <si>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</si>
  <si>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</si>
  <si>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</si>
  <si>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</si>
  <si>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</si>
  <si>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</si>
  <si>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</si>
  <si>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</si>
  <si>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</si>
  <si>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</si>
  <si>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</si>
  <si>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</si>
  <si>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</si>
  <si>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</si>
  <si>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</si>
  <si>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</si>
  <si>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</si>
  <si>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</si>
  <si>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</si>
  <si>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</si>
  <si>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</si>
  <si>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</si>
  <si>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</si>
  <si>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</si>
  <si>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</si>
  <si>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</si>
  <si>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</si>
  <si>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</si>
  <si>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</si>
  <si>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</si>
  <si>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</si>
  <si>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</si>
  <si>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</si>
  <si>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</si>
  <si>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</si>
  <si>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</si>
  <si>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</si>
  <si>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</si>
  <si>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</si>
  <si>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</si>
  <si>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</si>
  <si>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</si>
  <si>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</si>
  <si>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</si>
  <si>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</si>
  <si>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</si>
  <si>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</si>
  <si>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</si>
  <si>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</si>
  <si>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</si>
  <si>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</si>
  <si>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</si>
  <si>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</si>
  <si>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</si>
  <si>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</si>
  <si>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</si>
  <si>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</si>
  <si>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</si>
  <si>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</si>
  <si>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</si>
  <si>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</si>
  <si>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</si>
  <si>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</si>
  <si>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</si>
  <si>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</si>
  <si>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</si>
  <si>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</si>
  <si>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</si>
  <si>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</si>
  <si>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</si>
  <si>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</si>
  <si>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Gegevens meesturen</t>
  </si>
  <si>
    <t>Admin Interface</t>
  </si>
  <si>
    <t>GDPR Wetgeving</t>
  </si>
  <si>
    <t>Data Bewaar Limiet</t>
  </si>
  <si>
    <t>Foto Uploaden</t>
  </si>
  <si>
    <t>Zoekfilters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</si>
</sst>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99FF"/>
      <color rgb="FF99FF99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12" workbookViewId="0">
      <selection activeCell="R29" sqref="R29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5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5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1.5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5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5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5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6" t="s">
        <v>81</v>
      </c>
      <c r="D12" s="17">
        <v>4</v>
      </c>
      <c r="E12" s="18"/>
      <c r="F12" s="18"/>
      <c r="G12" s="18"/>
      <c r="H12" s="18"/>
      <c r="I12" s="18"/>
      <c r="J12" s="18"/>
      <c r="K12" s="18"/>
      <c r="L12" s="18">
        <v>1</v>
      </c>
      <c r="M12" s="18"/>
      <c r="N12" s="18"/>
      <c r="O12" s="18"/>
      <c r="P12" s="18"/>
      <c r="Q12" s="18">
        <v>2</v>
      </c>
      <c r="R12" s="18"/>
      <c r="S12" s="18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5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5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5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5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14" t="s">
        <v>87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14" t="s">
        <v>88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5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5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5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5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5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5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5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5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5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5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5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5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5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1" t="s">
        <v>109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8" t="s">
        <v>110</v>
      </c>
      <c r="D34" s="17">
        <v>2</v>
      </c>
      <c r="E34" s="18"/>
      <c r="F34" s="18"/>
      <c r="G34" s="18"/>
      <c r="H34" s="18"/>
      <c r="I34" s="18"/>
      <c r="J34" s="18"/>
      <c r="K34" s="18"/>
      <c r="L34" s="18">
        <v>1</v>
      </c>
      <c r="M34" s="18"/>
      <c r="N34" s="18"/>
      <c r="O34" s="18"/>
      <c r="P34" s="18"/>
      <c r="Q34" s="18"/>
      <c r="R34" s="18"/>
      <c r="S34" s="18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9" t="s">
        <v>111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9" t="s">
        <v>112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9" t="s">
        <v>113</v>
      </c>
      <c r="D37" s="12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9" t="s">
        <v>114</v>
      </c>
      <c r="D38" s="12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</v>
      </c>
      <c r="Q69" s="7">
        <f t="shared" ref="Q69:AV69" si="1">P69-SUM(Q6:Q68)</f>
        <v>21</v>
      </c>
      <c r="R69" s="7">
        <f t="shared" si="1"/>
        <v>21</v>
      </c>
      <c r="S69" s="7">
        <f t="shared" si="1"/>
        <v>21</v>
      </c>
      <c r="T69" s="7">
        <f t="shared" si="1"/>
        <v>21</v>
      </c>
      <c r="U69" s="7">
        <f t="shared" si="1"/>
        <v>21</v>
      </c>
      <c r="V69" s="7">
        <f t="shared" si="1"/>
        <v>21</v>
      </c>
      <c r="W69" s="7">
        <f t="shared" si="1"/>
        <v>21</v>
      </c>
      <c r="X69" s="7">
        <f t="shared" si="1"/>
        <v>21</v>
      </c>
      <c r="Y69" s="7">
        <f t="shared" si="1"/>
        <v>21</v>
      </c>
      <c r="Z69" s="7">
        <f t="shared" si="1"/>
        <v>21</v>
      </c>
      <c r="AA69" s="7">
        <f t="shared" si="1"/>
        <v>21</v>
      </c>
      <c r="AB69" s="7">
        <f t="shared" si="1"/>
        <v>21</v>
      </c>
      <c r="AC69" s="7">
        <f t="shared" si="1"/>
        <v>21</v>
      </c>
      <c r="AD69" s="7">
        <f t="shared" si="1"/>
        <v>21</v>
      </c>
      <c r="AE69" s="7">
        <f t="shared" si="1"/>
        <v>21</v>
      </c>
      <c r="AF69" s="7">
        <f t="shared" si="1"/>
        <v>21</v>
      </c>
      <c r="AG69" s="7">
        <f t="shared" si="1"/>
        <v>21</v>
      </c>
      <c r="AH69" s="7">
        <f t="shared" si="1"/>
        <v>21</v>
      </c>
      <c r="AI69" s="7">
        <f t="shared" si="1"/>
        <v>21</v>
      </c>
      <c r="AJ69" s="7">
        <f t="shared" si="1"/>
        <v>21</v>
      </c>
      <c r="AK69" s="7">
        <f t="shared" si="1"/>
        <v>21</v>
      </c>
      <c r="AL69" s="7">
        <f t="shared" si="1"/>
        <v>21</v>
      </c>
      <c r="AM69" s="7">
        <f t="shared" si="1"/>
        <v>21</v>
      </c>
      <c r="AN69" s="7">
        <f t="shared" si="1"/>
        <v>21</v>
      </c>
      <c r="AO69" s="7">
        <f t="shared" si="1"/>
        <v>21</v>
      </c>
      <c r="AP69" s="7">
        <f t="shared" si="1"/>
        <v>21</v>
      </c>
      <c r="AQ69" s="7">
        <f t="shared" si="1"/>
        <v>21</v>
      </c>
      <c r="AR69" s="7">
        <f t="shared" si="1"/>
        <v>21</v>
      </c>
      <c r="AS69" s="7">
        <f t="shared" si="1"/>
        <v>21</v>
      </c>
      <c r="AT69" s="7">
        <f t="shared" si="1"/>
        <v>21</v>
      </c>
      <c r="AU69" s="7">
        <f t="shared" si="1"/>
        <v>21</v>
      </c>
      <c r="AV69" s="7">
        <f t="shared" si="1"/>
        <v>21</v>
      </c>
      <c r="AW69" s="7">
        <f t="shared" ref="AW69:CA69" si="2">AV69-SUM(AW6:AW68)</f>
        <v>21</v>
      </c>
      <c r="AX69" s="7">
        <f t="shared" si="2"/>
        <v>21</v>
      </c>
      <c r="AY69" s="7">
        <f t="shared" si="2"/>
        <v>21</v>
      </c>
      <c r="AZ69" s="7">
        <f t="shared" si="2"/>
        <v>21</v>
      </c>
      <c r="BA69" s="7">
        <f t="shared" si="2"/>
        <v>21</v>
      </c>
      <c r="BB69" s="7">
        <f t="shared" si="2"/>
        <v>21</v>
      </c>
      <c r="BC69" s="7">
        <f t="shared" si="2"/>
        <v>21</v>
      </c>
      <c r="BD69" s="7">
        <f t="shared" si="2"/>
        <v>21</v>
      </c>
      <c r="BE69" s="7">
        <f t="shared" si="2"/>
        <v>21</v>
      </c>
      <c r="BF69" s="7">
        <f t="shared" si="2"/>
        <v>21</v>
      </c>
      <c r="BG69" s="7">
        <f t="shared" si="2"/>
        <v>21</v>
      </c>
      <c r="BH69" s="7">
        <f t="shared" si="2"/>
        <v>21</v>
      </c>
      <c r="BI69" s="7">
        <f t="shared" si="2"/>
        <v>21</v>
      </c>
      <c r="BJ69" s="7">
        <f t="shared" si="2"/>
        <v>21</v>
      </c>
      <c r="BK69" s="7">
        <f t="shared" si="2"/>
        <v>21</v>
      </c>
      <c r="BL69" s="7">
        <f t="shared" si="2"/>
        <v>21</v>
      </c>
      <c r="BM69" s="7">
        <f t="shared" si="2"/>
        <v>21</v>
      </c>
      <c r="BN69" s="7">
        <f t="shared" si="2"/>
        <v>21</v>
      </c>
      <c r="BO69" s="7">
        <f t="shared" si="2"/>
        <v>21</v>
      </c>
      <c r="BP69" s="7">
        <f t="shared" si="2"/>
        <v>21</v>
      </c>
      <c r="BQ69" s="7">
        <f t="shared" si="2"/>
        <v>21</v>
      </c>
      <c r="BR69" s="7">
        <f t="shared" si="2"/>
        <v>21</v>
      </c>
      <c r="BS69" s="7">
        <f t="shared" si="2"/>
        <v>21</v>
      </c>
      <c r="BT69" s="7">
        <f t="shared" si="2"/>
        <v>21</v>
      </c>
      <c r="BU69" s="7">
        <f t="shared" si="2"/>
        <v>21</v>
      </c>
      <c r="BV69" s="7">
        <f t="shared" si="2"/>
        <v>21</v>
      </c>
      <c r="BW69" s="7">
        <f t="shared" si="2"/>
        <v>21</v>
      </c>
      <c r="BX69" s="7">
        <f t="shared" si="2"/>
        <v>21</v>
      </c>
      <c r="BY69" s="7">
        <f t="shared" si="2"/>
        <v>21</v>
      </c>
      <c r="BZ69" s="7">
        <f t="shared" si="2"/>
        <v>21</v>
      </c>
      <c r="CA69" s="7">
        <f t="shared" si="2"/>
        <v>21</v>
      </c>
    </row>
    <row r="70" spans="2:79" ht="15.6" x14ac:dyDescent="0.3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2023-11-27T17:51:35Z</dcterms:modified>
</cp:coreProperties>
</file>