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18C51DD2-1254-4C00-8C75-35D62EEBEC42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<sst xmlns="http://schemas.openxmlformats.org/spreadsheetml/2006/main" count="120" uniqueCount="120">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</sst>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22.5</c:v>
                </c:pt>
                <c:pt idx="14">
                  <c:v>22.5</c:v>
                </c:pt>
                <c:pt idx="15">
                  <c:v>20.5</c:v>
                </c:pt>
                <c:pt idx="16">
                  <c:v>23.5</c:v>
                </c:pt>
                <c:pt idx="17">
                  <c:v>20.5</c:v>
                </c:pt>
                <c:pt idx="18">
                  <c:v>17</c:v>
                </c:pt>
                <c:pt idx="19">
                  <c:v>13.5</c:v>
                </c:pt>
                <c:pt idx="20">
                  <c:v>13.5</c:v>
                </c:pt>
                <c:pt idx="21">
                  <c:v>12.5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6" workbookViewId="0">
      <selection activeCell="AD41" sqref="AD41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9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9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" t="s">
        <v>109</v>
      </c>
      <c r="D34" s="13">
        <v>4</v>
      </c>
      <c r="E34" s="1"/>
      <c r="F34" s="1"/>
      <c r="G34" s="1"/>
      <c r="H34" s="1"/>
      <c r="I34" s="1"/>
      <c r="J34" s="1"/>
      <c r="K34" s="1"/>
      <c r="L34" s="16">
        <v>1</v>
      </c>
      <c r="M34" s="1"/>
      <c r="N34" s="1"/>
      <c r="O34" s="1"/>
      <c r="P34" s="1"/>
      <c r="Q34" s="1"/>
      <c r="R34" s="1"/>
      <c r="S34" s="16">
        <v>1</v>
      </c>
      <c r="T34" s="1"/>
      <c r="U34" s="1"/>
      <c r="V34" s="16">
        <v>1.5</v>
      </c>
      <c r="W34" s="1"/>
      <c r="X34" s="1"/>
      <c r="Y34" s="1"/>
      <c r="Z34" s="1"/>
      <c r="AA34" s="1"/>
      <c r="AB34" s="1"/>
      <c r="AC34" s="1"/>
      <c r="AD34" s="1">
        <v>0.5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8" t="s">
        <v>117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115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">
        <v>1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22.5</v>
      </c>
      <c r="R69" s="7">
        <f t="shared" si="1"/>
        <v>22.5</v>
      </c>
      <c r="S69" s="7">
        <f t="shared" si="1"/>
        <v>20.5</v>
      </c>
      <c r="T69" s="7">
        <f t="shared" si="1"/>
        <v>23.5</v>
      </c>
      <c r="U69" s="7">
        <f t="shared" si="1"/>
        <v>20.5</v>
      </c>
      <c r="V69" s="7">
        <f t="shared" si="1"/>
        <v>17</v>
      </c>
      <c r="W69" s="7">
        <f t="shared" si="1"/>
        <v>13.5</v>
      </c>
      <c r="X69" s="7">
        <f t="shared" si="1"/>
        <v>13.5</v>
      </c>
      <c r="Y69" s="7">
        <f t="shared" si="1"/>
        <v>12.5</v>
      </c>
      <c r="Z69" s="7">
        <f t="shared" si="1"/>
        <v>10.5</v>
      </c>
      <c r="AA69" s="7">
        <f t="shared" si="1"/>
        <v>10.5</v>
      </c>
      <c r="AB69" s="7">
        <f t="shared" si="1"/>
        <v>10.5</v>
      </c>
      <c r="AC69" s="7">
        <f t="shared" si="1"/>
        <v>10.5</v>
      </c>
      <c r="AD69" s="7">
        <f t="shared" si="1"/>
        <v>8</v>
      </c>
      <c r="AE69" s="7">
        <f t="shared" si="1"/>
        <v>8</v>
      </c>
      <c r="AF69" s="7">
        <f t="shared" si="1"/>
        <v>8</v>
      </c>
      <c r="AG69" s="7">
        <f t="shared" si="1"/>
        <v>8</v>
      </c>
      <c r="AH69" s="7">
        <f t="shared" si="1"/>
        <v>8</v>
      </c>
      <c r="AI69" s="7">
        <f t="shared" si="1"/>
        <v>8</v>
      </c>
      <c r="AJ69" s="7">
        <f t="shared" si="1"/>
        <v>8</v>
      </c>
      <c r="AK69" s="7">
        <f t="shared" si="1"/>
        <v>8</v>
      </c>
      <c r="AL69" s="7">
        <f t="shared" si="1"/>
        <v>8</v>
      </c>
      <c r="AM69" s="7">
        <f t="shared" si="1"/>
        <v>8</v>
      </c>
      <c r="AN69" s="7">
        <f t="shared" si="1"/>
        <v>8</v>
      </c>
      <c r="AO69" s="7">
        <f t="shared" si="1"/>
        <v>8</v>
      </c>
      <c r="AP69" s="7">
        <f t="shared" si="1"/>
        <v>8</v>
      </c>
      <c r="AQ69" s="7">
        <f t="shared" si="1"/>
        <v>8</v>
      </c>
      <c r="AR69" s="7">
        <f t="shared" si="1"/>
        <v>8</v>
      </c>
      <c r="AS69" s="7">
        <f t="shared" si="1"/>
        <v>8</v>
      </c>
      <c r="AT69" s="7">
        <f t="shared" si="1"/>
        <v>8</v>
      </c>
      <c r="AU69" s="7">
        <f t="shared" si="1"/>
        <v>8</v>
      </c>
      <c r="AV69" s="7">
        <f t="shared" si="1"/>
        <v>8</v>
      </c>
      <c r="AW69" s="7">
        <f t="shared" ref="AW69:CA69" si="2">AV69-SUM(AW6:AW68)</f>
        <v>8</v>
      </c>
      <c r="AX69" s="7">
        <f t="shared" si="2"/>
        <v>8</v>
      </c>
      <c r="AY69" s="7">
        <f t="shared" si="2"/>
        <v>8</v>
      </c>
      <c r="AZ69" s="7">
        <f t="shared" si="2"/>
        <v>8</v>
      </c>
      <c r="BA69" s="7">
        <f t="shared" si="2"/>
        <v>8</v>
      </c>
      <c r="BB69" s="7">
        <f t="shared" si="2"/>
        <v>8</v>
      </c>
      <c r="BC69" s="7">
        <f t="shared" si="2"/>
        <v>8</v>
      </c>
      <c r="BD69" s="7">
        <f t="shared" si="2"/>
        <v>8</v>
      </c>
      <c r="BE69" s="7">
        <f t="shared" si="2"/>
        <v>8</v>
      </c>
      <c r="BF69" s="7">
        <f t="shared" si="2"/>
        <v>8</v>
      </c>
      <c r="BG69" s="7">
        <f t="shared" si="2"/>
        <v>8</v>
      </c>
      <c r="BH69" s="7">
        <f t="shared" si="2"/>
        <v>8</v>
      </c>
      <c r="BI69" s="7">
        <f t="shared" si="2"/>
        <v>8</v>
      </c>
      <c r="BJ69" s="7">
        <f t="shared" si="2"/>
        <v>8</v>
      </c>
      <c r="BK69" s="7">
        <f t="shared" si="2"/>
        <v>8</v>
      </c>
      <c r="BL69" s="7">
        <f t="shared" si="2"/>
        <v>8</v>
      </c>
      <c r="BM69" s="7">
        <f t="shared" si="2"/>
        <v>8</v>
      </c>
      <c r="BN69" s="7">
        <f t="shared" si="2"/>
        <v>8</v>
      </c>
      <c r="BO69" s="7">
        <f t="shared" si="2"/>
        <v>8</v>
      </c>
      <c r="BP69" s="7">
        <f t="shared" si="2"/>
        <v>8</v>
      </c>
      <c r="BQ69" s="7">
        <f t="shared" si="2"/>
        <v>8</v>
      </c>
      <c r="BR69" s="7">
        <f t="shared" si="2"/>
        <v>8</v>
      </c>
      <c r="BS69" s="7">
        <f t="shared" si="2"/>
        <v>8</v>
      </c>
      <c r="BT69" s="7">
        <f t="shared" si="2"/>
        <v>8</v>
      </c>
      <c r="BU69" s="7">
        <f t="shared" si="2"/>
        <v>8</v>
      </c>
      <c r="BV69" s="7">
        <f t="shared" si="2"/>
        <v>8</v>
      </c>
      <c r="BW69" s="7">
        <f t="shared" si="2"/>
        <v>8</v>
      </c>
      <c r="BX69" s="7">
        <f t="shared" si="2"/>
        <v>8</v>
      </c>
      <c r="BY69" s="7">
        <f t="shared" si="2"/>
        <v>8</v>
      </c>
      <c r="BZ69" s="7">
        <f t="shared" si="2"/>
        <v>8</v>
      </c>
      <c r="CA69" s="7">
        <f t="shared" si="2"/>
        <v>8</v>
      </c>
    </row>
    <row r="70" spans="2:79" ht="15.5" x14ac:dyDescent="0.35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2023-12-08T20:57:02Z</dcterms:modified>
</cp:coreProperties>
</file>