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<sst xmlns="http://schemas.openxmlformats.org/spreadsheetml/2006/main" count="5" uniqueCount="5">
  <si>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HEAPSORT</t>
  </si>
  <si>
    <t>Size (n)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</si>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</sst>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Sheet1!$A$3:$A$10</c:f>
            </c:strRef>
          </c:cat>
          <c:val>
            <c:numRef>
              <c:f>Sheet1!$B$3:$B$10</c:f>
              <c:numCache/>
            </c:numRef>
          </c:val>
          <c:smooth val="0"/>
        </c:ser>
        <c:ser>
          <c:idx val="1"/>
          <c:order val="1"/>
          <c:tx>
            <c:strRef>
              <c:f>Sheet1!$C$2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Sheet1!$A$3:$A$10</c:f>
            </c:strRef>
          </c:cat>
          <c:val>
            <c:numRef>
              <c:f>Sheet1!$C$3:$C$10</c:f>
              <c:numCache/>
            </c:numRef>
          </c:val>
          <c:smooth val="0"/>
        </c:ser>
        <c:ser>
          <c:idx val="2"/>
          <c:order val="2"/>
          <c:tx>
            <c:strRef>
              <c:f>Sheet1!$D$2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Sheet1!$A$3:$A$10</c:f>
            </c:strRef>
          </c:cat>
          <c:val>
            <c:numRef>
              <c:f>Sheet1!$D$3:$D$10</c:f>
              <c:numCache/>
            </c:numRef>
          </c:val>
          <c:smooth val="0"/>
        </c:ser>
        <c:axId val="2113301740"/>
        <c:axId val="382379718"/>
      </c:lineChart>
      <c:catAx>
        <c:axId val="2113301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379718"/>
      </c:catAx>
      <c:valAx>
        <c:axId val="382379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3017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5781675" cy="3619500"/>
    <xdr:graphicFrame>
      <xdr:nvGraphicFramePr>
        <xdr:cNvPr id="1" name="Chart 1" title="Sorting Times by Siz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13"/>
    <col customWidth="1" min="4" max="4" width="13.0"/>
  </cols>
  <sheetData>
    <row r="1">
      <c r="A1" s="1"/>
      <c r="B1" s="1" t="s">
        <v>0</v>
      </c>
      <c r="D1" s="1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>
        <v>8000.0</v>
      </c>
      <c r="B3" s="2">
        <v>0.001527</v>
      </c>
      <c r="C3" s="2">
        <v>0.0011</v>
      </c>
      <c r="D3" s="2">
        <v>0.00107</v>
      </c>
    </row>
    <row r="4">
      <c r="A4" s="2">
        <v>12000.0</v>
      </c>
      <c r="B4" s="2">
        <v>0.002194</v>
      </c>
      <c r="C4" s="2">
        <v>0.002004</v>
      </c>
      <c r="D4" s="2">
        <v>0.001497</v>
      </c>
    </row>
    <row r="5">
      <c r="A5" s="2">
        <v>16000.0</v>
      </c>
      <c r="B5" s="2">
        <v>0.003077</v>
      </c>
      <c r="C5" s="2">
        <v>0.002411</v>
      </c>
      <c r="D5" s="2">
        <v>0.002733</v>
      </c>
    </row>
    <row r="6">
      <c r="A6" s="2">
        <v>20000.0</v>
      </c>
      <c r="B6" s="2">
        <v>0.003597</v>
      </c>
      <c r="C6" s="2">
        <v>0.003173</v>
      </c>
      <c r="D6" s="2">
        <v>0.003297</v>
      </c>
    </row>
    <row r="7">
      <c r="A7" s="2">
        <v>24000.0</v>
      </c>
      <c r="B7" s="2">
        <v>0.003715</v>
      </c>
      <c r="C7" s="2">
        <v>0.003738</v>
      </c>
      <c r="D7" s="2">
        <v>0.003616</v>
      </c>
    </row>
    <row r="8">
      <c r="A8" s="2">
        <v>28000.0</v>
      </c>
      <c r="B8" s="2">
        <v>0.005271</v>
      </c>
      <c r="C8" s="2">
        <v>0.00474</v>
      </c>
      <c r="D8" s="2">
        <v>0.004373</v>
      </c>
    </row>
    <row r="9">
      <c r="A9" s="2">
        <v>32000.0</v>
      </c>
      <c r="B9" s="2">
        <v>0.006527</v>
      </c>
      <c r="C9" s="2">
        <v>0.005073</v>
      </c>
      <c r="D9" s="2">
        <v>0.005311</v>
      </c>
    </row>
    <row r="10">
      <c r="A10" s="2">
        <v>36000.0</v>
      </c>
      <c r="B10" s="2">
        <v>0.006993</v>
      </c>
      <c r="C10" s="2">
        <v>0.005624</v>
      </c>
      <c r="D10" s="2">
        <v>0.005738</v>
      </c>
    </row>
  </sheetData>
  <mergeCells count="1">
    <mergeCell ref="B1:C1"/>
  </mergeCells>
  <drawing r:id="rId1"/>
</worksheet>
</file>