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" sheetId="1" r:id="rId4"/>
    <sheet state="visible" name="Data" sheetId="2" r:id="rId5"/>
  </sheets>
  <definedNames/>
  <calcPr/>
  <extLst>
    <ext uri="GoogleSheetsCustomDataVersion2">
      <go:sheetsCustomData xmlns:go="http://customooxmlschemas.google.com/" r:id="rId6" roundtripDataChecksum="UNRynJRsf7mqCQncbR0G14O4pg3IAnzMcwwt4iU8Ze8="/>
    </ext>
  </extLst>
</workbook>
</file>

<file path=xl/sharedStrings.xml><?xml version="1.0" encoding="utf-8"?>
<sst xmlns="http://schemas.openxmlformats.org/spreadsheetml/2006/main" count="31" uniqueCount="10">
  <si>
    <t>Selection Sort</t>
  </si>
  <si>
    <t>Bubble</t>
  </si>
  <si>
    <t>Merge</t>
  </si>
  <si>
    <t>Quick</t>
  </si>
  <si>
    <t>Insertion</t>
  </si>
  <si>
    <t>Heap</t>
  </si>
  <si>
    <t>Input Size</t>
  </si>
  <si>
    <t>Random</t>
  </si>
  <si>
    <t>Asc</t>
  </si>
  <si>
    <t>Desc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</si>
</sst>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rgb="FF000000"/>
      <name val="Arial"/>
    </font>
    <font/>
    <font>
      <sz val="10.0"/>
      <color rgb="FF0000FF"/>
      <name val="Arial"/>
    </font>
    <font>
      <sz val="10.0"/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/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/>
    </xf>
    <xf borderId="5" fillId="0" fontId="2" numFmtId="0" xfId="0" applyBorder="1" applyFont="1"/>
    <xf borderId="6" fillId="2" fontId="3" numFmtId="0" xfId="0" applyBorder="1" applyFont="1"/>
    <xf borderId="7" fillId="0" fontId="4" numFmtId="0" xfId="0" applyBorder="1" applyFont="1"/>
    <xf borderId="7" fillId="0" fontId="4" numFmtId="0" xfId="0" applyAlignment="1" applyBorder="1" applyFont="1">
      <alignment horizontal="right"/>
    </xf>
    <xf borderId="7" fillId="0" fontId="4" numFmtId="0" xfId="0" applyAlignment="1" applyBorder="1" applyFont="1">
      <alignment shrinkToFit="0" wrapText="1"/>
    </xf>
    <xf borderId="8" fillId="0" fontId="4" numFmtId="0" xfId="0" applyBorder="1" applyFont="1"/>
    <xf borderId="0" fillId="0" fontId="4" numFmtId="0" xfId="0" applyFont="1"/>
    <xf borderId="9" fillId="0" fontId="4" numFmtId="0" xfId="0" applyBorder="1" applyFont="1"/>
    <xf borderId="9" fillId="0" fontId="4" numFmtId="0" xfId="0" applyAlignment="1" applyBorder="1" applyFont="1">
      <alignment horizontal="right"/>
    </xf>
    <xf borderId="10" fillId="0" fontId="4" numFmtId="0" xfId="0" applyAlignment="1" applyBorder="1" applyFont="1">
      <alignment horizontal="right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val>
            <c:numRef>
              <c:f>Data!$B$3:$B$11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val>
            <c:numRef>
              <c:f>Data!$C$3:$C$11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val>
            <c:numRef>
              <c:f>Data!$D$3:$D$11</c:f>
              <c:numCache/>
            </c:numRef>
          </c:val>
          <c:smooth val="0"/>
        </c:ser>
        <c:axId val="1998944435"/>
        <c:axId val="771793641"/>
      </c:lineChart>
      <c:catAx>
        <c:axId val="19989444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1793641"/>
      </c:catAx>
      <c:valAx>
        <c:axId val="7717936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89444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val>
            <c:numRef>
              <c:f>Data!$E$3:$E$11</c:f>
              <c:numCache/>
            </c:numRef>
          </c:val>
          <c:smooth val="1"/>
        </c:ser>
        <c:ser>
          <c:idx val="1"/>
          <c:order val="1"/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val>
            <c:numRef>
              <c:f>Data!$F$3:$F$11</c:f>
              <c:numCache/>
            </c:numRef>
          </c:val>
          <c:smooth val="1"/>
        </c:ser>
        <c:ser>
          <c:idx val="2"/>
          <c:order val="2"/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val>
            <c:numRef>
              <c:f>Data!$G$3:$G$11</c:f>
              <c:numCache/>
            </c:numRef>
          </c:val>
          <c:smooth val="1"/>
        </c:ser>
        <c:axId val="802932842"/>
        <c:axId val="474437108"/>
      </c:lineChart>
      <c:catAx>
        <c:axId val="8029328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4437108"/>
      </c:catAx>
      <c:valAx>
        <c:axId val="4744371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29328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val>
            <c:numRef>
              <c:f>Data!$H$3:$H$11</c:f>
              <c:numCache/>
            </c:numRef>
          </c:val>
          <c:smooth val="1"/>
        </c:ser>
        <c:ser>
          <c:idx val="1"/>
          <c:order val="1"/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val>
            <c:numRef>
              <c:f>Data!$I$3:$I$11</c:f>
              <c:numCache/>
            </c:numRef>
          </c:val>
          <c:smooth val="1"/>
        </c:ser>
        <c:ser>
          <c:idx val="2"/>
          <c:order val="2"/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val>
            <c:numRef>
              <c:f>Data!$J$3:$J$11</c:f>
              <c:numCache/>
            </c:numRef>
          </c:val>
          <c:smooth val="1"/>
        </c:ser>
        <c:axId val="2006751166"/>
        <c:axId val="1049913788"/>
      </c:lineChart>
      <c:catAx>
        <c:axId val="20067511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9913788"/>
      </c:catAx>
      <c:valAx>
        <c:axId val="10499137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67511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val>
            <c:numRef>
              <c:f>Data!$K$3:$K$11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val>
            <c:numRef>
              <c:f>Data!$L$3:$L$11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val>
            <c:numRef>
              <c:f>Data!$M$3:$M$11</c:f>
              <c:numCache/>
            </c:numRef>
          </c:val>
          <c:smooth val="0"/>
        </c:ser>
        <c:axId val="1254210898"/>
        <c:axId val="1644772259"/>
      </c:lineChart>
      <c:catAx>
        <c:axId val="12542108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4772259"/>
      </c:catAx>
      <c:valAx>
        <c:axId val="16447722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42108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val>
            <c:numRef>
              <c:f>Data!$N$3:$N$11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val>
            <c:numRef>
              <c:f>Data!$O$3:$O$11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val>
            <c:numRef>
              <c:f>Data!$P$3:$P$11</c:f>
              <c:numCache/>
            </c:numRef>
          </c:val>
          <c:smooth val="0"/>
        </c:ser>
        <c:axId val="1141372884"/>
        <c:axId val="1287372408"/>
      </c:lineChart>
      <c:catAx>
        <c:axId val="11413728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7372408"/>
      </c:catAx>
      <c:valAx>
        <c:axId val="12873724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13728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val>
            <c:numRef>
              <c:f>Data!$Q$3:$Q$11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val>
            <c:numRef>
              <c:f>Data!$R$3:$R$11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val>
            <c:numRef>
              <c:f>Data!$S$3:$S$11</c:f>
              <c:numCache/>
            </c:numRef>
          </c:val>
          <c:smooth val="0"/>
        </c:ser>
        <c:axId val="1905104867"/>
        <c:axId val="521171805"/>
      </c:lineChart>
      <c:catAx>
        <c:axId val="19051048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1171805"/>
      </c:catAx>
      <c:valAx>
        <c:axId val="5211718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51048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2</xdr:row>
      <xdr:rowOff>19050</xdr:rowOff>
    </xdr:from>
    <xdr:ext cx="3219450" cy="1990725"/>
    <xdr:graphicFrame>
      <xdr:nvGraphicFramePr>
        <xdr:cNvPr id="261210003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1038225</xdr:colOff>
      <xdr:row>2</xdr:row>
      <xdr:rowOff>19050</xdr:rowOff>
    </xdr:from>
    <xdr:ext cx="3143250" cy="1990725"/>
    <xdr:graphicFrame>
      <xdr:nvGraphicFramePr>
        <xdr:cNvPr id="148069415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942975</xdr:colOff>
      <xdr:row>2</xdr:row>
      <xdr:rowOff>19050</xdr:rowOff>
    </xdr:from>
    <xdr:ext cx="3143250" cy="1990725"/>
    <xdr:graphicFrame>
      <xdr:nvGraphicFramePr>
        <xdr:cNvPr id="670959265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9525</xdr:colOff>
      <xdr:row>14</xdr:row>
      <xdr:rowOff>0</xdr:rowOff>
    </xdr:from>
    <xdr:ext cx="3219450" cy="1990725"/>
    <xdr:graphicFrame>
      <xdr:nvGraphicFramePr>
        <xdr:cNvPr id="53887756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</xdr:col>
      <xdr:colOff>1038225</xdr:colOff>
      <xdr:row>14</xdr:row>
      <xdr:rowOff>0</xdr:rowOff>
    </xdr:from>
    <xdr:ext cx="3143250" cy="1943100"/>
    <xdr:graphicFrame>
      <xdr:nvGraphicFramePr>
        <xdr:cNvPr id="202640964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6</xdr:col>
      <xdr:colOff>942975</xdr:colOff>
      <xdr:row>14</xdr:row>
      <xdr:rowOff>0</xdr:rowOff>
    </xdr:from>
    <xdr:ext cx="3143250" cy="1943100"/>
    <xdr:graphicFrame>
      <xdr:nvGraphicFramePr>
        <xdr:cNvPr id="2104984801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4.38"/>
    <col customWidth="1" min="4" max="4" width="13.75"/>
    <col customWidth="1" min="5" max="6" width="14.38"/>
    <col customWidth="1" min="10" max="10" width="15.88"/>
  </cols>
  <sheetData>
    <row r="1" ht="15.75" customHeight="1"/>
    <row r="2" ht="15.75" customHeight="1">
      <c r="B2" s="1" t="s">
        <v>0</v>
      </c>
      <c r="C2" s="2"/>
      <c r="D2" s="3"/>
      <c r="E2" s="1" t="s">
        <v>1</v>
      </c>
      <c r="F2" s="2"/>
      <c r="G2" s="3"/>
      <c r="H2" s="1" t="s">
        <v>2</v>
      </c>
      <c r="I2" s="2"/>
      <c r="J2" s="3"/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>
      <c r="B14" s="1" t="s">
        <v>3</v>
      </c>
      <c r="C14" s="2"/>
      <c r="D14" s="3"/>
      <c r="E14" s="1" t="s">
        <v>4</v>
      </c>
      <c r="F14" s="2"/>
      <c r="G14" s="3"/>
      <c r="H14" s="1" t="s">
        <v>5</v>
      </c>
      <c r="I14" s="2"/>
      <c r="J14" s="3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E14:G14"/>
    <mergeCell ref="H14:J14"/>
    <mergeCell ref="E2:G2"/>
    <mergeCell ref="H2:J2"/>
    <mergeCell ref="B2:D2"/>
    <mergeCell ref="B14:D1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11.25"/>
    <col customWidth="1" min="3" max="3" width="8.63"/>
    <col customWidth="1" min="4" max="4" width="7.38"/>
    <col customWidth="1" min="5" max="5" width="8.63"/>
    <col customWidth="1" min="6" max="6" width="8.13"/>
    <col customWidth="1" min="7" max="7" width="7.25"/>
    <col customWidth="1" min="8" max="8" width="8.13"/>
    <col customWidth="1" min="9" max="9" width="8.75"/>
    <col customWidth="1" min="10" max="11" width="7.88"/>
    <col customWidth="1" min="12" max="26" width="14.38"/>
  </cols>
  <sheetData>
    <row r="1" ht="15.75" customHeight="1">
      <c r="A1" s="4" t="s">
        <v>6</v>
      </c>
      <c r="B1" s="1" t="s">
        <v>0</v>
      </c>
      <c r="C1" s="2"/>
      <c r="D1" s="3"/>
      <c r="E1" s="1" t="s">
        <v>1</v>
      </c>
      <c r="F1" s="2"/>
      <c r="G1" s="3"/>
      <c r="H1" s="1" t="s">
        <v>2</v>
      </c>
      <c r="I1" s="2"/>
      <c r="J1" s="3"/>
      <c r="K1" s="1" t="s">
        <v>3</v>
      </c>
      <c r="L1" s="2"/>
      <c r="M1" s="3"/>
      <c r="N1" s="1" t="s">
        <v>4</v>
      </c>
      <c r="O1" s="2"/>
      <c r="P1" s="3"/>
      <c r="Q1" s="1" t="s">
        <v>5</v>
      </c>
      <c r="R1" s="2"/>
      <c r="S1" s="3"/>
    </row>
    <row r="2" ht="15.75" customHeight="1">
      <c r="A2" s="5"/>
      <c r="B2" s="6" t="s">
        <v>7</v>
      </c>
      <c r="C2" s="6" t="s">
        <v>8</v>
      </c>
      <c r="D2" s="6" t="s">
        <v>9</v>
      </c>
      <c r="E2" s="6" t="s">
        <v>7</v>
      </c>
      <c r="F2" s="6" t="s">
        <v>8</v>
      </c>
      <c r="G2" s="6" t="s">
        <v>9</v>
      </c>
      <c r="H2" s="6" t="s">
        <v>7</v>
      </c>
      <c r="I2" s="6" t="s">
        <v>8</v>
      </c>
      <c r="J2" s="6" t="s">
        <v>9</v>
      </c>
      <c r="K2" s="6" t="s">
        <v>7</v>
      </c>
      <c r="L2" s="6" t="s">
        <v>8</v>
      </c>
      <c r="M2" s="6" t="s">
        <v>9</v>
      </c>
      <c r="N2" s="6" t="s">
        <v>7</v>
      </c>
      <c r="O2" s="6" t="s">
        <v>8</v>
      </c>
      <c r="P2" s="6" t="s">
        <v>9</v>
      </c>
      <c r="Q2" s="6" t="s">
        <v>7</v>
      </c>
      <c r="R2" s="6" t="s">
        <v>8</v>
      </c>
      <c r="S2" s="6" t="s">
        <v>9</v>
      </c>
    </row>
    <row r="3" ht="15.75" customHeight="1">
      <c r="A3" s="7">
        <v>0.0</v>
      </c>
      <c r="B3" s="8">
        <v>0.0</v>
      </c>
      <c r="C3" s="8">
        <v>0.0</v>
      </c>
      <c r="D3" s="8">
        <v>0.0</v>
      </c>
      <c r="E3" s="8">
        <v>0.0</v>
      </c>
      <c r="F3" s="8">
        <v>0.0</v>
      </c>
      <c r="G3" s="8">
        <v>0.0</v>
      </c>
      <c r="H3" s="7">
        <v>0.0</v>
      </c>
      <c r="I3" s="7">
        <v>0.0</v>
      </c>
      <c r="J3" s="7">
        <v>0.0</v>
      </c>
      <c r="K3" s="7">
        <v>0.0</v>
      </c>
      <c r="L3" s="9">
        <v>0.0</v>
      </c>
      <c r="M3" s="7">
        <v>0.0</v>
      </c>
      <c r="N3" s="10">
        <v>0.0</v>
      </c>
      <c r="O3" s="7">
        <v>0.0</v>
      </c>
      <c r="P3" s="7">
        <v>0.0</v>
      </c>
      <c r="Q3" s="10">
        <v>0.0</v>
      </c>
      <c r="R3" s="7">
        <v>0.0</v>
      </c>
      <c r="S3" s="7">
        <v>0.0</v>
      </c>
      <c r="T3" s="11"/>
      <c r="U3" s="11"/>
      <c r="V3" s="11"/>
      <c r="W3" s="11"/>
      <c r="X3" s="11"/>
      <c r="Y3" s="11"/>
      <c r="Z3" s="11"/>
    </row>
    <row r="4" ht="15.75" customHeight="1">
      <c r="A4" s="12">
        <v>8000.0</v>
      </c>
      <c r="B4" s="13">
        <v>33.32</v>
      </c>
      <c r="C4" s="14">
        <v>24.31</v>
      </c>
      <c r="D4" s="14">
        <v>34.49</v>
      </c>
      <c r="E4" s="13">
        <v>86.38</v>
      </c>
      <c r="F4" s="14">
        <v>0.01</v>
      </c>
      <c r="G4" s="14">
        <v>86.56</v>
      </c>
      <c r="H4" s="13">
        <v>1.08</v>
      </c>
      <c r="I4" s="14">
        <v>0.6</v>
      </c>
      <c r="J4" s="14">
        <v>0.53</v>
      </c>
      <c r="K4" s="13">
        <v>0.69</v>
      </c>
      <c r="L4" s="14">
        <v>0.24</v>
      </c>
      <c r="M4" s="14">
        <v>0.27</v>
      </c>
      <c r="N4" s="10">
        <v>21.98</v>
      </c>
      <c r="O4" s="7">
        <v>0.01</v>
      </c>
      <c r="P4" s="7">
        <v>32.25</v>
      </c>
      <c r="Q4" s="10">
        <v>1.24</v>
      </c>
      <c r="R4" s="7">
        <v>0.96</v>
      </c>
      <c r="S4" s="7">
        <v>1.03</v>
      </c>
    </row>
    <row r="5" ht="15.75" customHeight="1">
      <c r="A5" s="7">
        <v>12000.0</v>
      </c>
      <c r="B5" s="8">
        <v>59.66</v>
      </c>
      <c r="C5" s="8">
        <v>57.5</v>
      </c>
      <c r="D5" s="8">
        <v>60.96</v>
      </c>
      <c r="E5" s="8">
        <v>218.83</v>
      </c>
      <c r="F5" s="8">
        <v>0.01</v>
      </c>
      <c r="G5" s="8">
        <v>188.87</v>
      </c>
      <c r="H5" s="8">
        <v>1.26</v>
      </c>
      <c r="I5" s="8">
        <v>1.01</v>
      </c>
      <c r="J5" s="8">
        <v>0.58</v>
      </c>
      <c r="K5" s="8">
        <v>0.86</v>
      </c>
      <c r="L5" s="8">
        <v>0.4</v>
      </c>
      <c r="M5" s="8">
        <v>0.34</v>
      </c>
      <c r="N5" s="10">
        <v>41.56</v>
      </c>
      <c r="O5" s="7">
        <v>0.02</v>
      </c>
      <c r="P5" s="7">
        <v>78.74</v>
      </c>
      <c r="Q5" s="10">
        <v>1.9</v>
      </c>
      <c r="R5" s="7">
        <v>1.28</v>
      </c>
      <c r="S5" s="7">
        <v>1.54</v>
      </c>
    </row>
    <row r="6" ht="15.75" customHeight="1">
      <c r="A6" s="7">
        <v>16000.0</v>
      </c>
      <c r="B6" s="8">
        <v>111.93</v>
      </c>
      <c r="C6" s="8">
        <v>94.22</v>
      </c>
      <c r="D6" s="8">
        <v>99.5</v>
      </c>
      <c r="E6" s="8">
        <v>426.62</v>
      </c>
      <c r="F6" s="14">
        <v>0.01</v>
      </c>
      <c r="G6" s="8">
        <v>347.13</v>
      </c>
      <c r="H6" s="8">
        <v>1.63</v>
      </c>
      <c r="I6" s="8">
        <v>1.29</v>
      </c>
      <c r="J6" s="8">
        <v>0.8</v>
      </c>
      <c r="K6" s="8">
        <v>1.22</v>
      </c>
      <c r="L6" s="8">
        <v>0.52</v>
      </c>
      <c r="M6" s="8">
        <v>0.44000000000000006</v>
      </c>
      <c r="N6" s="10">
        <v>75.13</v>
      </c>
      <c r="O6" s="7">
        <v>0.02</v>
      </c>
      <c r="P6" s="7">
        <v>155.94</v>
      </c>
      <c r="Q6" s="10">
        <v>2.69</v>
      </c>
      <c r="R6" s="7">
        <v>2.01</v>
      </c>
      <c r="S6" s="7">
        <v>2.09</v>
      </c>
    </row>
    <row r="7" ht="15.75" customHeight="1">
      <c r="A7" s="7">
        <v>20000.0</v>
      </c>
      <c r="B7" s="8">
        <v>159.9</v>
      </c>
      <c r="C7" s="8">
        <v>148.34</v>
      </c>
      <c r="D7" s="8">
        <v>157.39</v>
      </c>
      <c r="E7" s="8">
        <v>602.25</v>
      </c>
      <c r="F7" s="8">
        <v>0.02</v>
      </c>
      <c r="G7" s="8">
        <v>442.74</v>
      </c>
      <c r="H7" s="8">
        <v>2.13</v>
      </c>
      <c r="I7" s="8">
        <v>1.62</v>
      </c>
      <c r="J7" s="8">
        <v>1.02</v>
      </c>
      <c r="K7" s="8">
        <v>1.5</v>
      </c>
      <c r="L7" s="8">
        <v>0.67</v>
      </c>
      <c r="M7" s="8">
        <v>0.52</v>
      </c>
      <c r="N7" s="10">
        <v>117.19</v>
      </c>
      <c r="O7" s="7">
        <v>0.03</v>
      </c>
      <c r="P7" s="7">
        <v>221.78</v>
      </c>
      <c r="Q7" s="10">
        <v>3.21</v>
      </c>
      <c r="R7" s="7">
        <v>2.69</v>
      </c>
      <c r="S7" s="7">
        <v>2.41</v>
      </c>
    </row>
    <row r="8" ht="15.75" customHeight="1">
      <c r="A8" s="7">
        <v>24000.0</v>
      </c>
      <c r="B8" s="8">
        <v>219.79</v>
      </c>
      <c r="C8" s="8">
        <v>232.0</v>
      </c>
      <c r="D8" s="8">
        <v>250.61</v>
      </c>
      <c r="E8" s="8">
        <v>929.35</v>
      </c>
      <c r="F8" s="8">
        <v>0.02</v>
      </c>
      <c r="G8" s="8">
        <v>637.63</v>
      </c>
      <c r="H8" s="8">
        <v>2.68</v>
      </c>
      <c r="I8" s="8">
        <v>1.17</v>
      </c>
      <c r="J8" s="8">
        <v>1.22</v>
      </c>
      <c r="K8" s="8">
        <v>1.78</v>
      </c>
      <c r="L8" s="8">
        <v>0.82</v>
      </c>
      <c r="M8" s="8">
        <v>0.75</v>
      </c>
      <c r="N8" s="10">
        <v>168.6</v>
      </c>
      <c r="O8" s="7">
        <v>0.03</v>
      </c>
      <c r="P8" s="7">
        <v>296.06</v>
      </c>
      <c r="Q8" s="10">
        <v>3.91</v>
      </c>
      <c r="R8" s="7">
        <v>3.13</v>
      </c>
      <c r="S8" s="7">
        <v>2.98</v>
      </c>
    </row>
    <row r="9" ht="15.75" customHeight="1">
      <c r="A9" s="7">
        <v>28000.0</v>
      </c>
      <c r="B9" s="8">
        <v>322.81</v>
      </c>
      <c r="C9" s="8">
        <v>320.2</v>
      </c>
      <c r="D9" s="8">
        <v>334.72</v>
      </c>
      <c r="E9" s="15">
        <v>1290.17</v>
      </c>
      <c r="F9" s="8">
        <v>0.02</v>
      </c>
      <c r="G9" s="8">
        <v>880.14</v>
      </c>
      <c r="H9" s="8">
        <v>3.2</v>
      </c>
      <c r="I9" s="8">
        <v>1.39</v>
      </c>
      <c r="J9" s="8">
        <v>1.38</v>
      </c>
      <c r="K9" s="8">
        <v>2.17</v>
      </c>
      <c r="L9" s="8">
        <v>0.9800000000000001</v>
      </c>
      <c r="M9" s="8">
        <v>0.77</v>
      </c>
      <c r="N9" s="10">
        <v>229.83</v>
      </c>
      <c r="O9" s="7">
        <v>0.05</v>
      </c>
      <c r="P9" s="7">
        <v>422.56</v>
      </c>
      <c r="Q9" s="10">
        <v>4.8</v>
      </c>
      <c r="R9" s="7">
        <v>3.93</v>
      </c>
      <c r="S9" s="7">
        <v>3.56</v>
      </c>
    </row>
    <row r="10" ht="15.75" customHeight="1">
      <c r="A10" s="7">
        <v>32000.0</v>
      </c>
      <c r="B10" s="8">
        <v>423.52</v>
      </c>
      <c r="C10" s="8">
        <v>417.32</v>
      </c>
      <c r="D10" s="8">
        <v>458.96</v>
      </c>
      <c r="E10" s="8">
        <v>1801.91</v>
      </c>
      <c r="F10" s="8">
        <v>0.03</v>
      </c>
      <c r="G10" s="8">
        <v>1309.47</v>
      </c>
      <c r="H10" s="8">
        <v>3.8</v>
      </c>
      <c r="I10" s="8">
        <v>1.97</v>
      </c>
      <c r="J10" s="8">
        <v>1.72</v>
      </c>
      <c r="K10" s="8">
        <v>2.86</v>
      </c>
      <c r="L10" s="8">
        <v>1.06</v>
      </c>
      <c r="M10" s="8">
        <v>1.03</v>
      </c>
      <c r="N10" s="10">
        <v>299.85</v>
      </c>
      <c r="O10" s="7">
        <v>0.05</v>
      </c>
      <c r="P10" s="7">
        <v>586.54</v>
      </c>
      <c r="Q10" s="10">
        <v>5.87</v>
      </c>
      <c r="R10" s="7">
        <v>4.22</v>
      </c>
      <c r="S10" s="7">
        <v>4.19</v>
      </c>
    </row>
    <row r="11" ht="15.75" customHeight="1">
      <c r="A11" s="7">
        <v>36000.0</v>
      </c>
      <c r="B11" s="8">
        <v>542.73</v>
      </c>
      <c r="C11" s="8">
        <v>531.51</v>
      </c>
      <c r="D11" s="8">
        <v>534.58</v>
      </c>
      <c r="E11" s="8">
        <v>2788.27</v>
      </c>
      <c r="F11" s="8">
        <v>0.05</v>
      </c>
      <c r="G11" s="8">
        <v>1432.68</v>
      </c>
      <c r="H11" s="8">
        <v>4.43</v>
      </c>
      <c r="I11" s="8">
        <v>2.17</v>
      </c>
      <c r="J11" s="8">
        <v>1.91</v>
      </c>
      <c r="K11" s="8">
        <v>2.8</v>
      </c>
      <c r="L11" s="8">
        <v>0.76</v>
      </c>
      <c r="M11" s="8">
        <v>1.24</v>
      </c>
      <c r="N11" s="10">
        <v>389.56</v>
      </c>
      <c r="O11" s="7">
        <v>0.05</v>
      </c>
      <c r="P11" s="7">
        <v>638.65</v>
      </c>
      <c r="Q11" s="10">
        <v>7.21</v>
      </c>
      <c r="R11" s="7">
        <v>5.27</v>
      </c>
      <c r="S11" s="7">
        <v>4.93</v>
      </c>
    </row>
    <row r="12" ht="9.0" customHeight="1">
      <c r="M12" s="11"/>
    </row>
    <row r="13" ht="10.5" customHeight="1">
      <c r="M13" s="11"/>
    </row>
    <row r="14" ht="15.75" customHeight="1">
      <c r="F14" s="11"/>
    </row>
    <row r="15" ht="15.75" customHeight="1">
      <c r="F15" s="11"/>
      <c r="P15" s="11"/>
      <c r="Q15" s="11"/>
    </row>
    <row r="16" ht="15.75" customHeight="1">
      <c r="F16" s="11"/>
      <c r="P16" s="11"/>
    </row>
    <row r="17" ht="15.75" customHeight="1">
      <c r="D17" s="11"/>
      <c r="F17" s="11"/>
      <c r="P17" s="11"/>
    </row>
    <row r="18" ht="15.75" customHeight="1">
      <c r="D18" s="11"/>
      <c r="P18" s="11"/>
    </row>
    <row r="19" ht="15.75" customHeight="1">
      <c r="D19" s="11"/>
      <c r="P19" s="11"/>
    </row>
    <row r="20" ht="15.75" customHeight="1">
      <c r="D20" s="11"/>
      <c r="P20" s="11"/>
    </row>
    <row r="21" ht="15.75" customHeight="1">
      <c r="D21" s="11"/>
      <c r="P21" s="11"/>
    </row>
    <row r="22" ht="15.75" customHeight="1">
      <c r="D22" s="11"/>
      <c r="P22" s="11"/>
    </row>
    <row r="23" ht="15.75" customHeight="1">
      <c r="D23" s="11"/>
    </row>
    <row r="24" ht="15.75" customHeight="1">
      <c r="D24" s="11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A2"/>
    <mergeCell ref="B1:D1"/>
    <mergeCell ref="E1:G1"/>
    <mergeCell ref="H1:J1"/>
    <mergeCell ref="K1:M1"/>
    <mergeCell ref="N1:P1"/>
    <mergeCell ref="Q1:S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2016-01-20T17:17:33Z</dcterms:created>
  <dc:creator>Ritesh Ranjan</dc:creator>
</cp:coreProperties>
</file>