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AllenProjects\PWC-OLS\_OffLine Analysis\"/>
    </mc:Choice>
  </mc:AlternateContent>
  <xr:revisionPtr revIDLastSave="0" documentId="13_ncr:1_{1EF818D0-FEFF-4356-BE37-C39E3CFD947F}" xr6:coauthVersionLast="47" xr6:coauthVersionMax="47" xr10:uidLastSave="{00000000-0000-0000-0000-000000000000}"/>
  <bookViews>
    <workbookView xWindow="0" yWindow="40" windowWidth="19200" windowHeight="11240" xr2:uid="{00000000-000D-0000-FFFF-FFFF00000000}"/>
  </bookViews>
  <sheets>
    <sheet name="START" sheetId="22" r:id="rId1"/>
  </sheets>
  <functionGroups builtInGroupCount="19"/>
  <definedNames>
    <definedName name="_xlnm._FilterDatabase" localSheetId="0" hidden="1">START!$A$1:$I$40895</definedName>
    <definedName name="Chart_Title">START!$B$6</definedName>
    <definedName name="Chart_X_Axes_Title">START!$B$8</definedName>
    <definedName name="Chart_Y_Axes_Title">START!$B$7</definedName>
    <definedName name="Current_wbResults">START!$B$5</definedName>
    <definedName name="Outlier_Level">START!$B$11</definedName>
    <definedName name="Root_Folder">START!$B$2</definedName>
    <definedName name="Source_Row_Start">START!$B$4</definedName>
    <definedName name="Source_Sheet_Name">START!$B$3</definedName>
    <definedName name="wbSource_Name1">START!$B$9</definedName>
    <definedName name="wbSource_Name2">START!$B$10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<sst xmlns="http://schemas.openxmlformats.org/spreadsheetml/2006/main" count="20" uniqueCount="20">
  <si>
    <t>Raw Data</t>
  </si>
  <si>
    <t>Source Sheet Name:</t>
  </si>
  <si>
    <t>Source Row Start:</t>
  </si>
  <si>
    <t>Current wbResults:</t>
  </si>
  <si>
    <t>Level (inches)</t>
  </si>
  <si>
    <t>Chart Y Axes Title:</t>
  </si>
  <si>
    <t>Chart X Axes Title</t>
  </si>
  <si>
    <t>Angle of Rotation (degrees)</t>
  </si>
  <si>
    <t>Chart Title:</t>
  </si>
  <si>
    <t>Default = Folder Name</t>
  </si>
  <si>
    <t>Root Folder:</t>
  </si>
  <si>
    <t>wbSource Name1:</t>
  </si>
  <si>
    <t>wbSource Name2:</t>
  </si>
  <si>
    <t>Outlier Level&gt;:</t>
  </si>
  <si>
    <t>QUAL Test Unit 15 Post-Linear Testing AEPS</t>
  </si>
  <si>
    <t>Float Test</t>
  </si>
  <si>
    <t>xlsx</t>
  </si>
  <si>
    <t>C:\AllenProjects\PWC-OLS\_OffLine Analysis</t>
  </si>
  <si>
    <t>C:\AllenProjects\PWC-OLS\_OffLine Analysis\TU6_Results.xlsx</t>
  </si>
  <si>
    <t>RPT_OLR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</si>
</sst>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textRotation="90"/>
    </xf>
    <xf numFmtId="0" fontId="0" fillId="0" borderId="0" xfId="0" applyAlignment="1">
      <alignment horizontal="right"/>
    </xf>
    <xf numFmtId="0" fontId="0" fillId="2" borderId="0" xfId="0" applyFill="1" applyAlignment="1">
      <alignment horizontal="left"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0</xdr:row>
          <xdr:rowOff>19050</xdr:rowOff>
        </xdr:from>
        <xdr:to>
          <xdr:col>0</xdr:col>
          <xdr:colOff>1028700</xdr:colOff>
          <xdr:row>0</xdr:row>
          <xdr:rowOff>781050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RUN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914400</xdr:colOff>
          <xdr:row>0</xdr:row>
          <xdr:rowOff>50800</xdr:rowOff>
        </xdr:from>
        <xdr:to>
          <xdr:col>1</xdr:col>
          <xdr:colOff>1847850</xdr:colOff>
          <xdr:row>0</xdr:row>
          <xdr:rowOff>431800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Post 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908050</xdr:colOff>
          <xdr:row>0</xdr:row>
          <xdr:rowOff>546100</xdr:rowOff>
        </xdr:from>
        <xdr:to>
          <xdr:col>1</xdr:col>
          <xdr:colOff>1847850</xdr:colOff>
          <xdr:row>0</xdr:row>
          <xdr:rowOff>850900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Present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8AE2E-76C8-4E50-A9BC-2C271C74FD79}">
  <sheetPr codeName="Sheet4"/>
  <dimension ref="A1:I40896"/>
  <sheetViews>
    <sheetView tabSelected="1" workbookViewId="0">
      <selection activeCell="H5" sqref="H5"/>
    </sheetView>
  </sheetViews>
  <sheetFormatPr defaultRowHeight="14.5" x14ac:dyDescent="0.35"/>
  <cols>
    <col min="1" max="1" width="20.1796875" customWidth="1"/>
    <col min="2" max="2" width="39.1796875" customWidth="1"/>
  </cols>
  <sheetData>
    <row r="1" spans="1:9" ht="79.5" customHeight="1" x14ac:dyDescent="0.35">
      <c r="B1" s="1"/>
      <c r="C1" s="1"/>
      <c r="D1" s="1"/>
    </row>
    <row r="2" spans="1:9" x14ac:dyDescent="0.35">
      <c r="A2" s="2" t="s">
        <v>10</v>
      </c>
      <c r="B2" s="3" t="s">
        <v>17</v>
      </c>
      <c r="I2" s="2"/>
    </row>
    <row r="3" spans="1:9" x14ac:dyDescent="0.35">
      <c r="A3" s="2" t="s">
        <v>1</v>
      </c>
      <c r="B3" s="3" t="s">
        <v>0</v>
      </c>
      <c r="I3" s="2"/>
    </row>
    <row r="4" spans="1:9" x14ac:dyDescent="0.35">
      <c r="A4" s="2" t="s">
        <v>2</v>
      </c>
      <c r="B4" s="3">
        <v>50</v>
      </c>
      <c r="I4" s="2"/>
    </row>
    <row r="5" spans="1:9" x14ac:dyDescent="0.35">
      <c r="A5" s="2" t="s">
        <v>3</v>
      </c>
      <c r="B5" s="3" t="s">
        <v>18</v>
      </c>
      <c r="I5" s="2"/>
    </row>
    <row r="6" spans="1:9" x14ac:dyDescent="0.35">
      <c r="A6" s="2" t="s">
        <v>8</v>
      </c>
      <c r="B6" s="3" t="s">
        <v>9</v>
      </c>
      <c r="I6" s="2"/>
    </row>
    <row r="7" spans="1:9" x14ac:dyDescent="0.35">
      <c r="A7" s="2" t="s">
        <v>5</v>
      </c>
      <c r="B7" s="3" t="s">
        <v>4</v>
      </c>
      <c r="I7" s="2"/>
    </row>
    <row r="8" spans="1:9" x14ac:dyDescent="0.35">
      <c r="A8" s="2" t="s">
        <v>6</v>
      </c>
      <c r="B8" s="3" t="s">
        <v>7</v>
      </c>
      <c r="I8" s="2"/>
    </row>
    <row r="9" spans="1:9" x14ac:dyDescent="0.35">
      <c r="A9" s="2" t="s">
        <v>11</v>
      </c>
      <c r="B9" s="3" t="s">
        <v>16</v>
      </c>
      <c r="C9" t="s">
        <v>15</v>
      </c>
      <c r="D9" t="s">
        <v>14</v>
      </c>
      <c r="I9" s="2"/>
    </row>
    <row r="10" spans="1:9" x14ac:dyDescent="0.35">
      <c r="A10" s="2" t="s">
        <v>12</v>
      </c>
      <c r="B10" s="3" t="s">
        <v>19</v>
      </c>
      <c r="I10" s="2"/>
    </row>
    <row r="11" spans="1:9" x14ac:dyDescent="0.35">
      <c r="A11" s="2" t="s">
        <v>13</v>
      </c>
      <c r="B11" s="3">
        <v>7.25</v>
      </c>
      <c r="I11" s="2"/>
    </row>
    <row r="40895" ht="79.5" customHeight="1" x14ac:dyDescent="0.35"/>
    <row r="40896" ht="79.5" customHeight="1" x14ac:dyDescent="0.35"/>
  </sheetData>
  <sortState xmlns:xlrd2="http://schemas.microsoft.com/office/spreadsheetml/2017/richdata2" ref="A3:C11">
    <sortCondition ref="B3:B11"/>
  </sortState>
  <dataConsolidate/>
  <dataValidations xWindow="305" yWindow="541" count="6">
    <dataValidation allowBlank="1" showInputMessage="1" showErrorMessage="1" promptTitle="Chart Title" prompt="Uses the Test Folder  name if EMPTY or contains &quot;Default&quot;_x000a_Otherwiseh the chart title becomes the text entered." sqref="B6" xr:uid="{A172F6B8-1CE0-4C93-BE3E-DD1EEA52B7BA}"/>
    <dataValidation allowBlank="1" showInputMessage="1" showErrorMessage="1" promptTitle="Default Folder Name" prompt="Name of the folder that contains the collection of Test folders containing the collection of workbooks.  One workbook has the data for one angle of rotation.  One Test folders contains the test results for one Float." sqref="B2" xr:uid="{93D11F13-3A85-4E87-BF8A-5EDDC63F4F5E}"/>
    <dataValidation allowBlank="1" showInputMessage="1" showErrorMessage="1" promptTitle="Source Sheet Name" prompt="This is the search string used to determine which sheet in the test data workbook contains the data to be analyzed. _x000a_Search String are case insensitive." sqref="B3" xr:uid="{2D7CE543-6444-4B96-A0E1-0708155E2BD3}"/>
    <dataValidation allowBlank="1" showInputMessage="1" showErrorMessage="1" promptTitle="Source Row Start" prompt="This is the row on the source sheet of the first data observation._x000a__x000a_Cell A1 contains a comment that contans the string &quot;Degree&quot; which follows the number of degrees rotation for this test run." sqref="B4" xr:uid="{1745BEDC-9DA7-45DF-8E9E-132361B8020A}"/>
    <dataValidation allowBlank="1" showInputMessage="1" showErrorMessage="1" promptTitle="Current wbResults" prompt="Contains the path to the most recently active Analysis Results workbook._x000a__x000a_The macro run from the &quot;Parse Data&quot; button uses this file as its data input. " sqref="B5" xr:uid="{6A1C4CC6-0650-42C2-A78B-7EF38DD9AF80}"/>
    <dataValidation allowBlank="1" showInputMessage="1" showErrorMessage="1" promptTitle="wbSource Name" prompt="The search string used to identify the workbook data sources in the Test Folder to be included in the analysis._x000a_Both search string 1 and 2 must be in the file name.  These can be the same.  Search Strings are case insensitive." sqref="B9:B10" xr:uid="{C7471C94-9367-40FE-B0EC-0CDECEB403F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Analysis">
                <anchor moveWithCells="1" sizeWithCells="1">
                  <from>
                    <xdr:col>0</xdr:col>
                    <xdr:colOff>31750</xdr:colOff>
                    <xdr:row>0</xdr:row>
                    <xdr:rowOff>19050</xdr:rowOff>
                  </from>
                  <to>
                    <xdr:col>0</xdr:col>
                    <xdr:colOff>1028700</xdr:colOff>
                    <xdr:row>0</xdr:row>
                    <xdr:rowOff>781050</xdr:rowOff>
                  </to>
                </anchor>
              </controlPr>
            </control>
          </mc:Choice>
        </mc:AlternateContent>
        <mc:AlternateContent xmlns:mc="http://schemas.openxmlformats.org/markup-compatibility/2006">
          <mc:Choice Requires="x14">
            <control shapeId="3074" r:id="rId5" name="Button 2">
              <controlPr defaultSize="0" print="0" autoFill="0" autoPict="0" macro="[0]!PostProcess">
                <anchor moveWithCells="1" sizeWithCells="1">
                  <from>
                    <xdr:col>1</xdr:col>
                    <xdr:colOff>914400</xdr:colOff>
                    <xdr:row>0</xdr:row>
                    <xdr:rowOff>50800</xdr:rowOff>
                  </from>
                  <to>
                    <xdr:col>1</xdr:col>
                    <xdr:colOff>1847850</xdr:colOff>
                    <xdr:row>0</xdr:row>
                    <xdr:rowOff>431800</xdr:rowOff>
                  </to>
                </anchor>
              </controlPr>
            </control>
          </mc:Choice>
        </mc:AlternateContent>
        <mc:AlternateContent xmlns:mc="http://schemas.openxmlformats.org/markup-compatibility/2006">
          <mc:Choice Requires="x14">
            <control shapeId="3076" r:id="rId6" name="Button 4">
              <controlPr defaultSize="0" print="0" autoFill="0" autoPict="0" macro="[0]!TestPresentation">
                <anchor moveWithCells="1" sizeWithCells="1">
                  <from>
                    <xdr:col>1</xdr:col>
                    <xdr:colOff>908050</xdr:colOff>
                    <xdr:row>0</xdr:row>
                    <xdr:rowOff>546100</xdr:rowOff>
                  </from>
                  <to>
                    <xdr:col>1</xdr:col>
                    <xdr:colOff>1847850</xdr:colOff>
                    <xdr:row>0</xdr:row>
                    <xdr:rowOff>850900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START</vt:lpstr>
      <vt:lpstr>Chart_Title</vt:lpstr>
      <vt:lpstr>Chart_X_Axes_Title</vt:lpstr>
      <vt:lpstr>Chart_Y_Axes_Title</vt:lpstr>
      <vt:lpstr>Current_wbResults</vt:lpstr>
      <vt:lpstr>Outlier_Level</vt:lpstr>
      <vt:lpstr>Root_Folder</vt:lpstr>
      <vt:lpstr>Source_Row_Start</vt:lpstr>
      <vt:lpstr>Source_Sheet_Name</vt:lpstr>
      <vt:lpstr>wbSource_Name1</vt:lpstr>
      <vt:lpstr>wbSource_Name2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Ales Consulting</dc:creator>
  <cp:lastModifiedBy>rick ales</cp:lastModifiedBy>
  <dcterms:created xsi:type="dcterms:W3CDTF">2015-06-05T18:17:20Z</dcterms:created>
  <dcterms:modified xsi:type="dcterms:W3CDTF">2024-10-24T00:09:20Z</dcterms:modified>
</cp:coreProperties>
</file>