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e Cell" r:id="rId3" sheetId="1"/>
    <sheet name="MultiCell" r:id="rId4" sheetId="2"/>
    <sheet name="Overlapping" r:id="rId5" sheetId="3"/>
    <sheet name="Errors" r:id="rId6" sheetId="4"/>
    <sheet name="Hide Dups" r:id="rId7" sheetId="5"/>
    <sheet name="Duplicates" r:id="rId8" sheetId="6"/>
    <sheet name="In List" r:id="rId9" sheetId="7"/>
    <sheet name="Expiry" r:id="rId10" sheetId="8"/>
    <sheet name="Shade Alt" r:id="rId11" sheetId="9"/>
    <sheet name="Shade Bands" r:id="rId12" sheetId="10"/>
    <sheet name="Icon Sets" r:id="rId13" sheetId="11"/>
    <sheet name="Colour Scales" r:id="rId14" sheetId="12"/>
    <sheet name="Data Bars" r:id="rId15" sheetId="13"/>
  </sheets>
</workbook>
</file>

<file path=xl/sharedStrings.xml><?xml version="1.0" encoding="utf-8"?>
<sst xmlns="http://schemas.openxmlformats.org/spreadsheetml/2006/main" count="132" uniqueCount="93">
  <si>
    <t>&lt;== Condition 1: Cell Value Is greater than 70 (Blue Fill)</t>
  </si>
  <si>
    <t>&lt;== Condition 2: Cell Value Is less than 50 (Green Fill)</t>
  </si>
  <si>
    <t>Units</t>
  </si>
  <si>
    <t>Cost</t>
  </si>
  <si>
    <t>Total</t>
  </si>
  <si>
    <t>&lt;== Condition 1: Formula Is =$B2&gt;75   (Blue Fill)</t>
  </si>
  <si>
    <t>This is row 1 (0)</t>
  </si>
  <si>
    <t>It is nothing special...</t>
  </si>
  <si>
    <t>This is row 2 (1)</t>
  </si>
  <si>
    <t xml:space="preserve">It is even </t>
  </si>
  <si>
    <t>This is row 3 (2)</t>
  </si>
  <si>
    <t xml:space="preserve">It is x3 </t>
  </si>
  <si>
    <t>This is row 4 (3)</t>
  </si>
  <si>
    <t>This is row 5 (4)</t>
  </si>
  <si>
    <t xml:space="preserve">It is x5 </t>
  </si>
  <si>
    <t>This is row 6 (5)</t>
  </si>
  <si>
    <t xml:space="preserve">It is even x3 </t>
  </si>
  <si>
    <t>This is row 7 (6)</t>
  </si>
  <si>
    <t>This is row 8 (7)</t>
  </si>
  <si>
    <t>This is row 9 (8)</t>
  </si>
  <si>
    <t>This is row 10 (9)</t>
  </si>
  <si>
    <t xml:space="preserve">It is even x5 x10 </t>
  </si>
  <si>
    <t>This is row 11 (10)</t>
  </si>
  <si>
    <t>This is row 12 (11)</t>
  </si>
  <si>
    <t>This is row 13 (12)</t>
  </si>
  <si>
    <t>This is row 14 (13)</t>
  </si>
  <si>
    <t>This is row 15 (14)</t>
  </si>
  <si>
    <t xml:space="preserve">It is x3 x5 </t>
  </si>
  <si>
    <t>This is row 16 (15)</t>
  </si>
  <si>
    <t>This is row 17 (16)</t>
  </si>
  <si>
    <t>This is row 18 (17)</t>
  </si>
  <si>
    <t>This is row 19 (18)</t>
  </si>
  <si>
    <t>This is row 20 (19)</t>
  </si>
  <si>
    <t>This is row 21 (20)</t>
  </si>
  <si>
    <t>This is row 22 (21)</t>
  </si>
  <si>
    <t>This is row 23 (22)</t>
  </si>
  <si>
    <t>This is row 24 (23)</t>
  </si>
  <si>
    <t>This is row 25 (24)</t>
  </si>
  <si>
    <t>This is row 26 (25)</t>
  </si>
  <si>
    <t>This is row 27 (26)</t>
  </si>
  <si>
    <t>This is row 28 (27)</t>
  </si>
  <si>
    <t>This is row 29 (28)</t>
  </si>
  <si>
    <t>This is row 30 (29)</t>
  </si>
  <si>
    <t xml:space="preserve">It is even x3 x5 x10 </t>
  </si>
  <si>
    <t>This is row 31 (30)</t>
  </si>
  <si>
    <t>This is row 32 (31)</t>
  </si>
  <si>
    <t>This is row 33 (32)</t>
  </si>
  <si>
    <t>This is row 34 (33)</t>
  </si>
  <si>
    <t>This is row 35 (34)</t>
  </si>
  <si>
    <t>This is row 36 (35)</t>
  </si>
  <si>
    <t>This is row 37 (36)</t>
  </si>
  <si>
    <t>This is row 38 (37)</t>
  </si>
  <si>
    <t>This is row 39 (38)</t>
  </si>
  <si>
    <t>This is row 40 (39)</t>
  </si>
  <si>
    <t>Even rows are blue</t>
  </si>
  <si>
    <t>Multiples of 3 have a grey background</t>
  </si>
  <si>
    <t>Multiples of 5 are bold</t>
  </si>
  <si>
    <t>Multiples of 10 are red (beats even)</t>
  </si>
  <si>
    <t>&lt;== The error in this cell is hidden. Condition: Formula Is   =ISERROR(C2)   (White Font)</t>
  </si>
  <si>
    <t>City</t>
  </si>
  <si>
    <t>Boston</t>
  </si>
  <si>
    <t>Chicago</t>
  </si>
  <si>
    <t>New York</t>
  </si>
  <si>
    <t>&lt;== the second (and subsequent) occurences of each region name will have white font colour.  Condition: Formula Is   =A2=A1   (White Font)</t>
  </si>
  <si>
    <t>Code</t>
  </si>
  <si>
    <t>&lt;== Duplicates numbers in the column are highlighted.  Condition: Formula Is =COUNTIF($A$2:$A$11,A2)&gt;1   (Blue Font)</t>
  </si>
  <si>
    <t>Codes</t>
  </si>
  <si>
    <t>AA</t>
  </si>
  <si>
    <t>BB</t>
  </si>
  <si>
    <t>GG</t>
  </si>
  <si>
    <t>FF</t>
  </si>
  <si>
    <t>XX</t>
  </si>
  <si>
    <t>CC</t>
  </si>
  <si>
    <t>Valid</t>
  </si>
  <si>
    <t>&lt;== Use Excel conditional formatting to highlight items that are in a list on the worksheet</t>
  </si>
  <si>
    <t>Date</t>
  </si>
  <si>
    <t>Dates within the next 30 days are highlighted</t>
  </si>
  <si>
    <t>Shade Alternating Rows</t>
  </si>
  <si>
    <t>Condition: Formula Is  =MOD(ROW(),2)   (Light Green Fill)</t>
  </si>
  <si>
    <t>Shade Bands of Rows</t>
  </si>
  <si>
    <t>Condition: Formula Is  =MOD(ROW(),6)&lt;2   (Light Grey Fill)</t>
  </si>
  <si>
    <t>Icon Sets</t>
  </si>
  <si>
    <t>Reds</t>
  </si>
  <si>
    <t>Yellows</t>
  </si>
  <si>
    <t>Greens</t>
  </si>
  <si>
    <t>Colour Scales</t>
  </si>
  <si>
    <t>Red-Yellow-Green</t>
  </si>
  <si>
    <t>Red-White-Blue</t>
  </si>
  <si>
    <t>Blue-Green</t>
  </si>
  <si>
    <t>Data Bars</t>
  </si>
  <si>
    <t>Green Positive</t>
  </si>
  <si>
    <t>Blue Mix</t>
  </si>
  <si>
    <t>Red Negative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</si>
</sst>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4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ont>
        <color indexed="10"/>
      </font>
    </dxf>
    <dxf>
      <font>
        <color indexed="12"/>
      </font>
    </dxf>
    <dxf>
      <font>
        <b val="true"/>
      </font>
    </dxf>
    <dxf>
      <fill>
        <patternFill patternType="solid">
          <bgColor indexed="22"/>
        </patternFill>
      </fill>
    </dxf>
    <dxf>
      <font>
        <color indexed="9"/>
      </font>
    </dxf>
    <dxf>
      <font>
        <color indexed="9"/>
      </font>
    </dxf>
    <dxf>
      <font>
        <b val="true"/>
        <color indexed="12"/>
      </font>
    </dxf>
    <dxf>
      <fill>
        <patternFill patternType="solid">
          <bgColor indexed="48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n">
        <v>84.0</v>
      </c>
      <c r="C1" t="s">
        <v>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  <c r="C5" t="s">
        <v>1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B1:C2"/>
  <sheetViews>
    <sheetView workbookViewId="0"/>
  </sheetViews>
  <sheetFormatPr defaultRowHeight="15.0"/>
  <sheetData>
    <row r="1">
      <c r="B1" t="s">
        <v>79</v>
      </c>
    </row>
    <row r="2">
      <c r="B2" t="s">
        <v>80</v>
      </c>
    </row>
  </sheetData>
  <conditionalFormatting sqref="A1:Z100">
    <cfRule type="expression" dxfId="13" priority="1">
      <formula>MOD(ROW(),6)&lt;3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4"/>
  <sheetViews>
    <sheetView workbookViewId="0"/>
  </sheetViews>
  <sheetFormatPr defaultRowHeight="15.0"/>
  <sheetData>
    <row r="1">
      <c r="A1" t="s">
        <v>81</v>
      </c>
    </row>
    <row r="2">
      <c r="A2" t="s">
        <v>82</v>
      </c>
      <c r="B2" t="n">
        <v>0.0</v>
      </c>
      <c r="C2" t="n">
        <v>0.0</v>
      </c>
      <c r="D2" t="n">
        <v>0.0</v>
      </c>
    </row>
    <row r="3">
      <c r="A3" t="s">
        <v>83</v>
      </c>
      <c r="B3" t="n">
        <v>5.0</v>
      </c>
      <c r="C3" t="n">
        <v>5.0</v>
      </c>
      <c r="D3" t="n">
        <v>5.0</v>
      </c>
    </row>
    <row r="4">
      <c r="A4" t="s">
        <v>84</v>
      </c>
      <c r="B4" t="n">
        <v>10.0</v>
      </c>
      <c r="C4" t="n">
        <v>10.0</v>
      </c>
      <c r="D4" t="n">
        <v>10.0</v>
      </c>
    </row>
  </sheetData>
  <conditionalFormatting sqref="B1:B4">
    <cfRule type="iconSet" priority="1">
      <iconSet iconSet="3TrafficLights1">
        <cfvo type="min" val="0"/>
        <cfvo type="percent" val="33.0"/>
        <cfvo type="max" val="66"/>
      </iconSet>
    </cfRule>
  </conditionalFormatting>
  <conditionalFormatting sqref="C1:C4">
    <cfRule type="iconSet" priority="2">
      <iconSet iconSet="3Flags">
        <cfvo type="percent" val="0"/>
        <cfvo type="percent" val="33"/>
        <cfvo type="percent" val="66"/>
      </iconSet>
    </cfRule>
  </conditionalFormatting>
  <conditionalFormatting sqref="D1:D4">
    <cfRule type="iconSet" priority="3">
      <iconSet iconSet="3Symbols">
        <cfvo type="percent" val="0"/>
        <cfvo type="percent" val="33"/>
        <cfvo type="percent" val="66"/>
      </iconSet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R4"/>
  <sheetViews>
    <sheetView workbookViewId="0"/>
  </sheetViews>
  <sheetFormatPr defaultRowHeight="15.0"/>
  <cols>
    <col min="1" max="1" width="19.53125" customWidth="true"/>
  </cols>
  <sheetData>
    <row r="1">
      <c r="A1" t="s">
        <v>85</v>
      </c>
    </row>
    <row r="2">
      <c r="A2" t="s">
        <v>86</v>
      </c>
      <c r="B2" t="n">
        <v>0.0</v>
      </c>
      <c r="C2" t="n">
        <v>5.0</v>
      </c>
      <c r="D2" t="n">
        <v>10.0</v>
      </c>
      <c r="E2" t="n">
        <v>15.0</v>
      </c>
      <c r="F2" t="n">
        <v>20.0</v>
      </c>
      <c r="G2" t="n">
        <v>25.0</v>
      </c>
      <c r="H2" t="n">
        <v>30.0</v>
      </c>
    </row>
    <row r="3">
      <c r="A3" t="s">
        <v>87</v>
      </c>
      <c r="B3" t="n">
        <v>0.0</v>
      </c>
      <c r="C3" t="n">
        <v>5.0</v>
      </c>
      <c r="D3" t="n">
        <v>10.0</v>
      </c>
      <c r="E3" t="n">
        <v>15.0</v>
      </c>
      <c r="F3" t="n">
        <v>20.0</v>
      </c>
      <c r="G3" t="n">
        <v>25.0</v>
      </c>
      <c r="H3" t="n">
        <v>30.0</v>
      </c>
      <c r="I3" t="n">
        <v>35.0</v>
      </c>
      <c r="J3" t="n">
        <v>40.0</v>
      </c>
    </row>
    <row r="4">
      <c r="A4" t="s">
        <v>88</v>
      </c>
      <c r="B4" t="n">
        <v>0.0</v>
      </c>
      <c r="C4" t="n">
        <v>1.0</v>
      </c>
      <c r="D4" t="n">
        <v>2.0</v>
      </c>
      <c r="E4" t="n">
        <v>3.0</v>
      </c>
      <c r="F4" t="n">
        <v>4.0</v>
      </c>
      <c r="G4" t="n">
        <v>5.0</v>
      </c>
      <c r="H4" t="n">
        <v>6.0</v>
      </c>
      <c r="I4" t="n">
        <v>7.0</v>
      </c>
      <c r="J4" t="n">
        <v>8.0</v>
      </c>
      <c r="K4" t="n">
        <v>9.0</v>
      </c>
      <c r="L4" t="n">
        <v>10.0</v>
      </c>
      <c r="M4" t="n">
        <v>11.0</v>
      </c>
      <c r="N4" t="n">
        <v>12.0</v>
      </c>
      <c r="O4" t="n">
        <v>13.0</v>
      </c>
      <c r="P4" t="n">
        <v>14.0</v>
      </c>
      <c r="Q4" t="n">
        <v>15.0</v>
      </c>
    </row>
  </sheetData>
  <conditionalFormatting sqref="B2:H2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conditionalFormatting sqref="B3:J3">
    <cfRule type="colorScale" priority="2">
      <colorScale>
        <cfvo type="min"/>
        <cfvo type="percentile" val="50.0"/>
        <cfvo type="max"/>
        <color rgb="FFF8696B"/>
        <color rgb="FFFCFCFF"/>
        <color rgb="FF5A8AC6"/>
      </colorScale>
    </cfRule>
  </conditionalFormatting>
  <conditionalFormatting sqref="B4:Q4">
    <cfRule type="colorScale" priority="3">
      <colorScale>
        <cfvo type="min"/>
        <cfvo type="max" val="50"/>
        <color rgb="FF5A8AC6"/>
        <color rgb="FF63BE7B"/>
      </colorScale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7"/>
  <sheetViews>
    <sheetView workbookViewId="0"/>
  </sheetViews>
  <sheetFormatPr defaultRowHeight="15.0"/>
  <cols>
    <col min="1" max="1" width="11.71875" customWidth="true"/>
    <col min="2" max="2" width="19.53125" customWidth="true"/>
    <col min="3" max="3" width="19.53125" customWidth="true"/>
    <col min="4" max="4" width="19.53125" customWidth="true"/>
  </cols>
  <sheetData>
    <row r="1">
      <c r="A1" t="s">
        <v>89</v>
      </c>
    </row>
    <row r="2">
      <c r="B2" t="s">
        <v>90</v>
      </c>
      <c r="C2" t="s">
        <v>91</v>
      </c>
      <c r="D2" t="s">
        <v>92</v>
      </c>
    </row>
    <row r="3">
      <c r="B3" t="n">
        <v>0.0</v>
      </c>
      <c r="C3" t="n">
        <v>0.0</v>
      </c>
      <c r="D3" t="n">
        <v>0.0</v>
      </c>
    </row>
    <row r="4">
      <c r="B4" t="n">
        <v>5.0</v>
      </c>
      <c r="C4" t="n">
        <v>-5.0</v>
      </c>
      <c r="D4" t="n">
        <v>-5.0</v>
      </c>
    </row>
    <row r="5">
      <c r="B5" t="n">
        <v>10.0</v>
      </c>
      <c r="C5" t="n">
        <v>10.0</v>
      </c>
      <c r="D5" t="n">
        <v>-10.0</v>
      </c>
    </row>
    <row r="6">
      <c r="B6" t="n">
        <v>5.0</v>
      </c>
      <c r="C6" t="n">
        <v>5.0</v>
      </c>
      <c r="D6" t="n">
        <v>-5.0</v>
      </c>
    </row>
    <row r="7">
      <c r="B7" t="n">
        <v>20.0</v>
      </c>
      <c r="C7" t="n">
        <v>-10.0</v>
      </c>
      <c r="D7" t="n">
        <v>-20.0</v>
      </c>
    </row>
  </sheetData>
  <conditionalFormatting sqref="B2:B7">
    <cfRule type="dataBar" priority="1">
      <dataBar>
        <cfvo type="min"/>
        <cfvo type="max"/>
        <color rgb="FF63BE7B"/>
      </dataBar>
    </cfRule>
  </conditionalFormatting>
  <conditionalFormatting sqref="C2:C7">
    <cfRule type="dataBar" priority="2">
      <dataBar>
        <cfvo type="min"/>
        <cfvo type="max"/>
        <color rgb="FF5A8AC6"/>
      </dataBar>
    </cfRule>
  </conditionalFormatting>
  <conditionalFormatting sqref="D2:D7">
    <cfRule type="dataBar" priority="3">
      <dataBar>
        <cfvo type="min"/>
        <cfvo type="max"/>
        <color rgb="FFF8696B"/>
      </dataBar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4"/>
  <sheetViews>
    <sheetView workbookViewId="0"/>
  </sheetViews>
  <sheetFormatPr defaultRowHeight="15.0"/>
  <sheetData>
    <row r="1">
      <c r="A1" t="s">
        <v>2</v>
      </c>
      <c r="B1" t="s">
        <v>3</v>
      </c>
      <c r="C1" t="s">
        <v>4</v>
      </c>
    </row>
    <row r="2">
      <c r="A2" t="n">
        <v>71.0</v>
      </c>
      <c r="B2" t="n">
        <v>29.0</v>
      </c>
      <c r="C2" t="n">
        <v>2059.0</v>
      </c>
    </row>
    <row r="3">
      <c r="A3" t="n">
        <v>85.0</v>
      </c>
      <c r="B3" t="n">
        <v>29.0</v>
      </c>
      <c r="C3" t="n">
        <v>2059.0</v>
      </c>
      <c r="E3" t="s">
        <v>5</v>
      </c>
    </row>
    <row r="4">
      <c r="A4" t="n">
        <v>71.0</v>
      </c>
      <c r="B4" t="n">
        <v>29.0</v>
      </c>
      <c r="C4" t="n">
        <v>2059.0</v>
      </c>
    </row>
  </sheetData>
  <conditionalFormatting sqref="A2:C4">
    <cfRule type="expression" dxfId="2" priority="1">
      <formula>$A2&gt;75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40"/>
  <sheetViews>
    <sheetView workbookViewId="0"/>
  </sheetViews>
  <sheetFormatPr defaultRowHeight="15.0"/>
  <cols>
    <col min="1" max="1" width="17.27734375" customWidth="true" bestFit="true"/>
    <col min="2" max="2" width="19.86328125" customWidth="true" bestFit="true"/>
  </cols>
  <sheetData>
    <row r="1">
      <c r="A1" t="s">
        <v>6</v>
      </c>
      <c r="B1" t="s">
        <v>7</v>
      </c>
    </row>
    <row r="2">
      <c r="A2" t="s">
        <v>8</v>
      </c>
      <c r="B2" t="s">
        <v>9</v>
      </c>
      <c r="D2" t="s">
        <v>54</v>
      </c>
    </row>
    <row r="3">
      <c r="A3" t="s">
        <v>10</v>
      </c>
      <c r="B3" t="s">
        <v>11</v>
      </c>
      <c r="D3" t="s">
        <v>55</v>
      </c>
    </row>
    <row r="4">
      <c r="A4" t="s">
        <v>12</v>
      </c>
      <c r="B4" t="s">
        <v>9</v>
      </c>
    </row>
    <row r="5">
      <c r="A5" t="s">
        <v>13</v>
      </c>
      <c r="B5" t="s">
        <v>14</v>
      </c>
      <c r="D5" t="s">
        <v>56</v>
      </c>
    </row>
    <row r="6">
      <c r="A6" t="s">
        <v>15</v>
      </c>
      <c r="B6" t="s">
        <v>16</v>
      </c>
    </row>
    <row r="7">
      <c r="A7" t="s">
        <v>17</v>
      </c>
      <c r="B7" t="s">
        <v>7</v>
      </c>
    </row>
    <row r="8">
      <c r="A8" t="s">
        <v>18</v>
      </c>
      <c r="B8" t="s">
        <v>9</v>
      </c>
    </row>
    <row r="9">
      <c r="A9" t="s">
        <v>19</v>
      </c>
      <c r="B9" t="s">
        <v>11</v>
      </c>
    </row>
    <row r="10">
      <c r="A10" t="s">
        <v>20</v>
      </c>
      <c r="B10" t="s">
        <v>21</v>
      </c>
      <c r="D10" t="s">
        <v>57</v>
      </c>
    </row>
    <row r="11">
      <c r="A11" t="s">
        <v>22</v>
      </c>
      <c r="B11" t="s">
        <v>7</v>
      </c>
    </row>
    <row r="12">
      <c r="A12" t="s">
        <v>23</v>
      </c>
      <c r="B12" t="s">
        <v>16</v>
      </c>
    </row>
    <row r="13">
      <c r="A13" t="s">
        <v>24</v>
      </c>
      <c r="B13" t="s">
        <v>7</v>
      </c>
    </row>
    <row r="14">
      <c r="A14" t="s">
        <v>25</v>
      </c>
      <c r="B14" t="s">
        <v>9</v>
      </c>
    </row>
    <row r="15">
      <c r="A15" t="s">
        <v>26</v>
      </c>
      <c r="B15" t="s">
        <v>27</v>
      </c>
    </row>
    <row r="16">
      <c r="A16" t="s">
        <v>28</v>
      </c>
      <c r="B16" t="s">
        <v>9</v>
      </c>
    </row>
    <row r="17">
      <c r="A17" t="s">
        <v>29</v>
      </c>
      <c r="B17" t="s">
        <v>7</v>
      </c>
    </row>
    <row r="18">
      <c r="A18" t="s">
        <v>30</v>
      </c>
      <c r="B18" t="s">
        <v>16</v>
      </c>
    </row>
    <row r="19">
      <c r="A19" t="s">
        <v>31</v>
      </c>
      <c r="B19" t="s">
        <v>7</v>
      </c>
    </row>
    <row r="20">
      <c r="A20" t="s">
        <v>32</v>
      </c>
      <c r="B20" t="s">
        <v>21</v>
      </c>
    </row>
    <row r="21">
      <c r="A21" t="s">
        <v>33</v>
      </c>
      <c r="B21" t="s">
        <v>11</v>
      </c>
    </row>
    <row r="22">
      <c r="A22" t="s">
        <v>34</v>
      </c>
      <c r="B22" t="s">
        <v>9</v>
      </c>
    </row>
    <row r="23">
      <c r="A23" t="s">
        <v>35</v>
      </c>
      <c r="B23" t="s">
        <v>7</v>
      </c>
    </row>
    <row r="24">
      <c r="A24" t="s">
        <v>36</v>
      </c>
      <c r="B24" t="s">
        <v>16</v>
      </c>
    </row>
    <row r="25">
      <c r="A25" t="s">
        <v>37</v>
      </c>
      <c r="B25" t="s">
        <v>14</v>
      </c>
    </row>
    <row r="26">
      <c r="A26" t="s">
        <v>38</v>
      </c>
      <c r="B26" t="s">
        <v>9</v>
      </c>
    </row>
    <row r="27">
      <c r="A27" t="s">
        <v>39</v>
      </c>
      <c r="B27" t="s">
        <v>11</v>
      </c>
    </row>
    <row r="28">
      <c r="A28" t="s">
        <v>40</v>
      </c>
      <c r="B28" t="s">
        <v>9</v>
      </c>
    </row>
    <row r="29">
      <c r="A29" t="s">
        <v>41</v>
      </c>
      <c r="B29" t="s">
        <v>7</v>
      </c>
    </row>
    <row r="30">
      <c r="A30" t="s">
        <v>42</v>
      </c>
      <c r="B30" t="s">
        <v>43</v>
      </c>
    </row>
    <row r="31">
      <c r="A31" t="s">
        <v>44</v>
      </c>
      <c r="B31" t="s">
        <v>7</v>
      </c>
    </row>
    <row r="32">
      <c r="A32" t="s">
        <v>45</v>
      </c>
      <c r="B32" t="s">
        <v>9</v>
      </c>
    </row>
    <row r="33">
      <c r="A33" t="s">
        <v>46</v>
      </c>
      <c r="B33" t="s">
        <v>11</v>
      </c>
    </row>
    <row r="34">
      <c r="A34" t="s">
        <v>47</v>
      </c>
      <c r="B34" t="s">
        <v>9</v>
      </c>
    </row>
    <row r="35">
      <c r="A35" t="s">
        <v>48</v>
      </c>
      <c r="B35" t="s">
        <v>14</v>
      </c>
    </row>
    <row r="36">
      <c r="A36" t="s">
        <v>49</v>
      </c>
      <c r="B36" t="s">
        <v>16</v>
      </c>
    </row>
    <row r="37">
      <c r="A37" t="s">
        <v>50</v>
      </c>
      <c r="B37" t="s">
        <v>7</v>
      </c>
    </row>
    <row r="38">
      <c r="A38" t="s">
        <v>51</v>
      </c>
      <c r="B38" t="s">
        <v>9</v>
      </c>
    </row>
    <row r="39">
      <c r="A39" t="s">
        <v>52</v>
      </c>
      <c r="B39" t="s">
        <v>11</v>
      </c>
    </row>
    <row r="40">
      <c r="A40" t="s">
        <v>53</v>
      </c>
      <c r="B40" t="s">
        <v>21</v>
      </c>
    </row>
  </sheetData>
  <conditionalFormatting sqref="A1:F41">
    <cfRule type="expression" dxfId="3" priority="1">
      <formula>MOD(ROW(),10)=0</formula>
    </cfRule>
  </conditionalFormatting>
  <conditionalFormatting sqref="A1:F41">
    <cfRule type="expression" dxfId="4" priority="2">
      <formula>MOD(ROW(),2)=0</formula>
    </cfRule>
  </conditionalFormatting>
  <conditionalFormatting sqref="A1:F41">
    <cfRule type="expression" dxfId="5" priority="3">
      <formula>MOD(ROW(),5)=0</formula>
    </cfRule>
  </conditionalFormatting>
  <conditionalFormatting sqref="A1:F41">
    <cfRule type="expression" dxfId="6" priority="4">
      <formula>MOD(ROW(),3)=0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n">
        <v>84.0</v>
      </c>
    </row>
    <row r="2">
      <c r="A2" t="n">
        <v>0.0</v>
      </c>
    </row>
    <row r="3">
      <c r="A3">
        <f>ROUND(A1/A2,0)</f>
      </c>
      <c r="B3" t="s">
        <v>58</v>
      </c>
    </row>
    <row r="4">
      <c r="A4" t="n">
        <v>0.0</v>
      </c>
    </row>
    <row r="5">
      <c r="A5">
        <f>ROUND(A6/A4,0)</f>
      </c>
      <c r="B5" t="s">
        <v>58</v>
      </c>
    </row>
    <row r="6">
      <c r="A6" t="n">
        <v>41.0</v>
      </c>
    </row>
  </sheetData>
  <conditionalFormatting sqref="A1:A6">
    <cfRule type="expression" dxfId="7" priority="1">
      <formula>ISERROR(A1)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59</v>
      </c>
    </row>
    <row r="2">
      <c r="A2" t="s">
        <v>60</v>
      </c>
      <c r="B2" t="s">
        <v>63</v>
      </c>
    </row>
    <row r="3">
      <c r="A3" t="s">
        <v>60</v>
      </c>
    </row>
    <row r="4">
      <c r="A4" t="s">
        <v>61</v>
      </c>
    </row>
    <row r="5">
      <c r="A5" t="s">
        <v>61</v>
      </c>
    </row>
    <row r="6">
      <c r="A6" t="s">
        <v>62</v>
      </c>
    </row>
  </sheetData>
  <conditionalFormatting sqref="A2:A6">
    <cfRule type="expression" dxfId="8" priority="1">
      <formula>A2=A1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11"/>
  <sheetViews>
    <sheetView workbookViewId="0"/>
  </sheetViews>
  <sheetFormatPr defaultRowHeight="15.0"/>
  <sheetData>
    <row r="1">
      <c r="A1" t="s">
        <v>64</v>
      </c>
    </row>
    <row r="2">
      <c r="A2" t="n">
        <v>4.0</v>
      </c>
    </row>
    <row r="3">
      <c r="A3" t="n">
        <v>3.0</v>
      </c>
      <c r="B3" t="s">
        <v>65</v>
      </c>
    </row>
    <row r="4">
      <c r="A4" t="n">
        <v>6.0</v>
      </c>
    </row>
    <row r="5">
      <c r="A5" t="n">
        <v>3.0</v>
      </c>
    </row>
    <row r="6">
      <c r="A6" t="n">
        <v>5.0</v>
      </c>
    </row>
    <row r="7">
      <c r="A7" t="n">
        <v>8.0</v>
      </c>
    </row>
    <row r="8">
      <c r="A8" t="n">
        <v>0.0</v>
      </c>
    </row>
    <row r="9">
      <c r="A9" t="n">
        <v>2.0</v>
      </c>
    </row>
    <row r="10">
      <c r="A10" t="n">
        <v>8.0</v>
      </c>
    </row>
    <row r="11">
      <c r="A11" t="n">
        <v>6.0</v>
      </c>
    </row>
  </sheetData>
  <conditionalFormatting sqref="A2:A11">
    <cfRule type="expression" dxfId="9" priority="1">
      <formula>COUNTIF($A$2:$A$11,A2)&gt;1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E8"/>
  <sheetViews>
    <sheetView workbookViewId="0"/>
  </sheetViews>
  <sheetFormatPr defaultRowHeight="15.0"/>
  <sheetData>
    <row r="1">
      <c r="A1" t="s">
        <v>66</v>
      </c>
      <c r="C1" t="s">
        <v>73</v>
      </c>
    </row>
    <row r="2">
      <c r="A2" t="s">
        <v>67</v>
      </c>
      <c r="C2" t="s">
        <v>67</v>
      </c>
    </row>
    <row r="3">
      <c r="A3" t="s">
        <v>68</v>
      </c>
      <c r="C3" t="s">
        <v>68</v>
      </c>
      <c r="D3" t="s">
        <v>74</v>
      </c>
    </row>
    <row r="4">
      <c r="A4" t="s">
        <v>69</v>
      </c>
      <c r="C4" t="s">
        <v>72</v>
      </c>
    </row>
    <row r="5">
      <c r="A5" t="s">
        <v>67</v>
      </c>
    </row>
    <row r="6">
      <c r="A6" t="s">
        <v>70</v>
      </c>
    </row>
    <row r="7">
      <c r="A7" t="s">
        <v>71</v>
      </c>
    </row>
    <row r="8">
      <c r="A8" t="s">
        <v>72</v>
      </c>
    </row>
  </sheetData>
  <conditionalFormatting sqref="A2:A8">
    <cfRule type="expression" dxfId="10" priority="1">
      <formula>COUNTIF($C$2:$C$4,A2)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75</v>
      </c>
      <c r="B1" t="s">
        <v>76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11" priority="1">
      <formula>AND(A2-TODAY()&gt;=0,A2-TODAY()&lt;=30)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B1:C2"/>
  <sheetViews>
    <sheetView workbookViewId="0"/>
  </sheetViews>
  <sheetFormatPr defaultRowHeight="15.0"/>
  <sheetData>
    <row r="1">
      <c r="B1" t="s">
        <v>77</v>
      </c>
    </row>
    <row r="2">
      <c r="B2" t="s">
        <v>78</v>
      </c>
    </row>
  </sheetData>
  <conditionalFormatting sqref="A1:Z100">
    <cfRule type="expression" dxfId="12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2018-05-14T16:49:47Z</dcterms:created>
  <dc:creator>Apache POI</dc:creator>
</cp:coreProperties>
</file>