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llen\programs\celltypes\workgroups\mct-t200\ViralCore\Shenqin\r_projects\whole_brain_upload\data\"/>
    </mc:Choice>
  </mc:AlternateContent>
  <xr:revisionPtr revIDLastSave="0" documentId="13_ncr:1_{ED891B76-01AC-49C8-AF8E-5FE9D8335969}" xr6:coauthVersionLast="47" xr6:coauthVersionMax="47" xr10:uidLastSave="{00000000-0000-0000-0000-000000000000}"/>
  <bookViews>
    <workbookView xWindow="9525" yWindow="630" windowWidth="24705" windowHeight="14850" activeTab="1" xr2:uid="{00000000-000D-0000-FFFF-FFFF00000000}"/>
  </bookViews>
  <sheets>
    <sheet name="BG_ipsi_August15" sheetId="1" r:id="rId1"/>
    <sheet name="BG_contra_August15" sheetId="2" r:id="rId2"/>
  </sheets>
  <definedNames>
    <definedName name="_xlnm._FilterDatabase" localSheetId="1" hidden="1">BG_contra_August15!$A$1:$LF$64</definedName>
    <definedName name="_xlnm._FilterDatabase" localSheetId="0" hidden="1">BG_ipsi_August15!$A$1:$LG$64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<sst xmlns="http://schemas.openxmlformats.org/spreadsheetml/2006/main" count="903" uniqueCount="389">
  <si>
    <t>specimen</t>
  </si>
  <si>
    <t>image_series_id</t>
  </si>
  <si>
    <t>target</t>
  </si>
  <si>
    <t>FRP</t>
  </si>
  <si>
    <t>PL</t>
  </si>
  <si>
    <t>ILA</t>
  </si>
  <si>
    <t>ORBl</t>
  </si>
  <si>
    <t>ORBm</t>
  </si>
  <si>
    <t>ORBvl</t>
  </si>
  <si>
    <t>AId</t>
  </si>
  <si>
    <t>AIv</t>
  </si>
  <si>
    <t>AIp</t>
  </si>
  <si>
    <t>PERI</t>
  </si>
  <si>
    <t>ECT</t>
  </si>
  <si>
    <t>GU</t>
  </si>
  <si>
    <t>VISC</t>
  </si>
  <si>
    <t>SSs</t>
  </si>
  <si>
    <t>SSp-bfd</t>
  </si>
  <si>
    <t>SSp-ll</t>
  </si>
  <si>
    <t>SSp-ul</t>
  </si>
  <si>
    <t>SSp-un</t>
  </si>
  <si>
    <t>SSp-n</t>
  </si>
  <si>
    <t>SSp-m</t>
  </si>
  <si>
    <t>MOp</t>
  </si>
  <si>
    <t>MOs</t>
  </si>
  <si>
    <t>SSp-tr</t>
  </si>
  <si>
    <t>ACAd</t>
  </si>
  <si>
    <t>ACAv</t>
  </si>
  <si>
    <t>RSPagl</t>
  </si>
  <si>
    <t>RSPd</t>
  </si>
  <si>
    <t>RSPv</t>
  </si>
  <si>
    <t>VISal</t>
  </si>
  <si>
    <t>VISl</t>
  </si>
  <si>
    <t>VISp</t>
  </si>
  <si>
    <t>VISpl</t>
  </si>
  <si>
    <t>VISli</t>
  </si>
  <si>
    <t>VISpor</t>
  </si>
  <si>
    <t>VISrl</t>
  </si>
  <si>
    <t>VISa</t>
  </si>
  <si>
    <t>VISam</t>
  </si>
  <si>
    <t>VISpm</t>
  </si>
  <si>
    <t>TEa</t>
  </si>
  <si>
    <t>AUDd</t>
  </si>
  <si>
    <t>AUDp</t>
  </si>
  <si>
    <t>AUDpo</t>
  </si>
  <si>
    <t>AUDv</t>
  </si>
  <si>
    <t>MOB</t>
  </si>
  <si>
    <t>AOB</t>
  </si>
  <si>
    <t>AON</t>
  </si>
  <si>
    <t>TT</t>
  </si>
  <si>
    <t>DP</t>
  </si>
  <si>
    <t>PIR</t>
  </si>
  <si>
    <t>NLOT</t>
  </si>
  <si>
    <t>COAa</t>
  </si>
  <si>
    <t>COAp</t>
  </si>
  <si>
    <t>PAA</t>
  </si>
  <si>
    <t>TR</t>
  </si>
  <si>
    <t>CA1</t>
  </si>
  <si>
    <t>CA2</t>
  </si>
  <si>
    <t>CA3</t>
  </si>
  <si>
    <t>DG</t>
  </si>
  <si>
    <t>FC</t>
  </si>
  <si>
    <t>IG</t>
  </si>
  <si>
    <t>ENTl</t>
  </si>
  <si>
    <t>ENTm</t>
  </si>
  <si>
    <t>PAR</t>
  </si>
  <si>
    <t>POST</t>
  </si>
  <si>
    <t>PRE</t>
  </si>
  <si>
    <t>SUB</t>
  </si>
  <si>
    <t>ProS</t>
  </si>
  <si>
    <t>HATA</t>
  </si>
  <si>
    <t>APr</t>
  </si>
  <si>
    <t>CLA</t>
  </si>
  <si>
    <t>EPd</t>
  </si>
  <si>
    <t>EPv</t>
  </si>
  <si>
    <t>LA</t>
  </si>
  <si>
    <t>BLA</t>
  </si>
  <si>
    <t>BMA</t>
  </si>
  <si>
    <t>PA</t>
  </si>
  <si>
    <t>CP</t>
  </si>
  <si>
    <t>ACB</t>
  </si>
  <si>
    <t>FS</t>
  </si>
  <si>
    <t>OT</t>
  </si>
  <si>
    <t>LSc</t>
  </si>
  <si>
    <t>LSr</t>
  </si>
  <si>
    <t>LSv</t>
  </si>
  <si>
    <t>SF</t>
  </si>
  <si>
    <t>SH</t>
  </si>
  <si>
    <t>AAA</t>
  </si>
  <si>
    <t>BA</t>
  </si>
  <si>
    <t>CEA</t>
  </si>
  <si>
    <t>IA</t>
  </si>
  <si>
    <t>MEA</t>
  </si>
  <si>
    <t>GPe</t>
  </si>
  <si>
    <t>GPi</t>
  </si>
  <si>
    <t>SI</t>
  </si>
  <si>
    <t>MA</t>
  </si>
  <si>
    <t>MS</t>
  </si>
  <si>
    <t>NDB</t>
  </si>
  <si>
    <t>TRS</t>
  </si>
  <si>
    <t>BST</t>
  </si>
  <si>
    <t>BAC</t>
  </si>
  <si>
    <t>VAL</t>
  </si>
  <si>
    <t>VM</t>
  </si>
  <si>
    <t>VPL</t>
  </si>
  <si>
    <t>VPLpc</t>
  </si>
  <si>
    <t>VPM</t>
  </si>
  <si>
    <t>VPMpc</t>
  </si>
  <si>
    <t>PoT</t>
  </si>
  <si>
    <t>SPFm</t>
  </si>
  <si>
    <t>SPFp</t>
  </si>
  <si>
    <t>SPA</t>
  </si>
  <si>
    <t>PP</t>
  </si>
  <si>
    <t>MG</t>
  </si>
  <si>
    <t>LGd</t>
  </si>
  <si>
    <t>LP</t>
  </si>
  <si>
    <t>PO</t>
  </si>
  <si>
    <t>POL</t>
  </si>
  <si>
    <t>SGN</t>
  </si>
  <si>
    <t>AV</t>
  </si>
  <si>
    <t>AM</t>
  </si>
  <si>
    <t>AD</t>
  </si>
  <si>
    <t>IAM</t>
  </si>
  <si>
    <t>IAD</t>
  </si>
  <si>
    <t>LD</t>
  </si>
  <si>
    <t>IMD</t>
  </si>
  <si>
    <t>MD</t>
  </si>
  <si>
    <t>SMT</t>
  </si>
  <si>
    <t>PR</t>
  </si>
  <si>
    <t>PVT</t>
  </si>
  <si>
    <t>PT</t>
  </si>
  <si>
    <t>RE</t>
  </si>
  <si>
    <t>Xi</t>
  </si>
  <si>
    <t>RH</t>
  </si>
  <si>
    <t>CM</t>
  </si>
  <si>
    <t>PCN</t>
  </si>
  <si>
    <t>CL</t>
  </si>
  <si>
    <t>PF</t>
  </si>
  <si>
    <t>PIL</t>
  </si>
  <si>
    <t>RT</t>
  </si>
  <si>
    <t>IGL</t>
  </si>
  <si>
    <t>IntG</t>
  </si>
  <si>
    <t>LGv</t>
  </si>
  <si>
    <t>SubG</t>
  </si>
  <si>
    <t>MH</t>
  </si>
  <si>
    <t>LH</t>
  </si>
  <si>
    <t>SO</t>
  </si>
  <si>
    <t>ASO</t>
  </si>
  <si>
    <t>PVH</t>
  </si>
  <si>
    <t>PVa</t>
  </si>
  <si>
    <t>PVi</t>
  </si>
  <si>
    <t>ARH</t>
  </si>
  <si>
    <t>ADP</t>
  </si>
  <si>
    <t>AVP</t>
  </si>
  <si>
    <t>AVPV</t>
  </si>
  <si>
    <t>DMH</t>
  </si>
  <si>
    <t>MEPO</t>
  </si>
  <si>
    <t>MPO</t>
  </si>
  <si>
    <t>OV</t>
  </si>
  <si>
    <t>PD</t>
  </si>
  <si>
    <t>PS</t>
  </si>
  <si>
    <t>PVp</t>
  </si>
  <si>
    <t>PVpo</t>
  </si>
  <si>
    <t>SBPV</t>
  </si>
  <si>
    <t>SCH</t>
  </si>
  <si>
    <t>SFO</t>
  </si>
  <si>
    <t>VMPO</t>
  </si>
  <si>
    <t>VLPO</t>
  </si>
  <si>
    <t>AHN</t>
  </si>
  <si>
    <t>LM</t>
  </si>
  <si>
    <t>MM</t>
  </si>
  <si>
    <t>SUM</t>
  </si>
  <si>
    <t>TMd</t>
  </si>
  <si>
    <t>TMv</t>
  </si>
  <si>
    <t>MPN</t>
  </si>
  <si>
    <t>PMd</t>
  </si>
  <si>
    <t>PMv</t>
  </si>
  <si>
    <t>PVHd</t>
  </si>
  <si>
    <t>VMH</t>
  </si>
  <si>
    <t>PH</t>
  </si>
  <si>
    <t>LHA</t>
  </si>
  <si>
    <t>LPO</t>
  </si>
  <si>
    <t>PST</t>
  </si>
  <si>
    <t>PSTN</t>
  </si>
  <si>
    <t>PeF</t>
  </si>
  <si>
    <t>RCH</t>
  </si>
  <si>
    <t>STN</t>
  </si>
  <si>
    <t>TU</t>
  </si>
  <si>
    <t>ZI</t>
  </si>
  <si>
    <t>ME</t>
  </si>
  <si>
    <t>SCs</t>
  </si>
  <si>
    <t>IC</t>
  </si>
  <si>
    <t>NB</t>
  </si>
  <si>
    <t>SAG</t>
  </si>
  <si>
    <t>PBG</t>
  </si>
  <si>
    <t>MEV</t>
  </si>
  <si>
    <t>SCO</t>
  </si>
  <si>
    <t>SNr</t>
  </si>
  <si>
    <t>VTA</t>
  </si>
  <si>
    <t>PN</t>
  </si>
  <si>
    <t>RR</t>
  </si>
  <si>
    <t>MRN</t>
  </si>
  <si>
    <t>SCm</t>
  </si>
  <si>
    <t>PAG</t>
  </si>
  <si>
    <t>APN</t>
  </si>
  <si>
    <t>MPT</t>
  </si>
  <si>
    <t>NOT</t>
  </si>
  <si>
    <t>NPC</t>
  </si>
  <si>
    <t>OP</t>
  </si>
  <si>
    <t>PPT</t>
  </si>
  <si>
    <t>CUN</t>
  </si>
  <si>
    <t>RN</t>
  </si>
  <si>
    <t>III</t>
  </si>
  <si>
    <t>MA3</t>
  </si>
  <si>
    <t>EW</t>
  </si>
  <si>
    <t>IV</t>
  </si>
  <si>
    <t>Pa4</t>
  </si>
  <si>
    <t>VTN</t>
  </si>
  <si>
    <t>AT</t>
  </si>
  <si>
    <t>LT</t>
  </si>
  <si>
    <t>DT</t>
  </si>
  <si>
    <t>MT</t>
  </si>
  <si>
    <t>SNc</t>
  </si>
  <si>
    <t>PPN</t>
  </si>
  <si>
    <t>IF</t>
  </si>
  <si>
    <t>IPN</t>
  </si>
  <si>
    <t>RL</t>
  </si>
  <si>
    <t>CLI</t>
  </si>
  <si>
    <t>DR</t>
  </si>
  <si>
    <t>NLL</t>
  </si>
  <si>
    <t>PSV</t>
  </si>
  <si>
    <t>PB</t>
  </si>
  <si>
    <t>SOC</t>
  </si>
  <si>
    <t>B</t>
  </si>
  <si>
    <t>DTN</t>
  </si>
  <si>
    <t>PDTg</t>
  </si>
  <si>
    <t>PCG</t>
  </si>
  <si>
    <t>PG</t>
  </si>
  <si>
    <t>PRNc</t>
  </si>
  <si>
    <t>SG</t>
  </si>
  <si>
    <t>SUT</t>
  </si>
  <si>
    <t>TRN</t>
  </si>
  <si>
    <t>V</t>
  </si>
  <si>
    <t>P5</t>
  </si>
  <si>
    <t>Acs5</t>
  </si>
  <si>
    <t>PC5</t>
  </si>
  <si>
    <t>I5</t>
  </si>
  <si>
    <t>CS</t>
  </si>
  <si>
    <t>LC</t>
  </si>
  <si>
    <t>LDT</t>
  </si>
  <si>
    <t>NI</t>
  </si>
  <si>
    <t>PRNr</t>
  </si>
  <si>
    <t>RPO</t>
  </si>
  <si>
    <t>SLC</t>
  </si>
  <si>
    <t>SLD</t>
  </si>
  <si>
    <t>AP</t>
  </si>
  <si>
    <t>DCO</t>
  </si>
  <si>
    <t>VCO</t>
  </si>
  <si>
    <t>CU</t>
  </si>
  <si>
    <t>GR</t>
  </si>
  <si>
    <t>ECU</t>
  </si>
  <si>
    <t>NTB</t>
  </si>
  <si>
    <t>NTS</t>
  </si>
  <si>
    <t>SPVC</t>
  </si>
  <si>
    <t>SPVI</t>
  </si>
  <si>
    <t>SPVO</t>
  </si>
  <si>
    <t>Pa5</t>
  </si>
  <si>
    <t>VI</t>
  </si>
  <si>
    <t>VII</t>
  </si>
  <si>
    <t>ACVII</t>
  </si>
  <si>
    <t>AMB</t>
  </si>
  <si>
    <t>DMX</t>
  </si>
  <si>
    <t>GRN</t>
  </si>
  <si>
    <t>ICB</t>
  </si>
  <si>
    <t>IO</t>
  </si>
  <si>
    <t>IRN</t>
  </si>
  <si>
    <t>ISN</t>
  </si>
  <si>
    <t>LIN</t>
  </si>
  <si>
    <t>LRN</t>
  </si>
  <si>
    <t>MARN</t>
  </si>
  <si>
    <t>MDRNd</t>
  </si>
  <si>
    <t>MDRNv</t>
  </si>
  <si>
    <t>PARN</t>
  </si>
  <si>
    <t>PAS</t>
  </si>
  <si>
    <t>PGRNd</t>
  </si>
  <si>
    <t>PGRNl</t>
  </si>
  <si>
    <t>NR</t>
  </si>
  <si>
    <t>PRP</t>
  </si>
  <si>
    <t>PPY</t>
  </si>
  <si>
    <t>LAV</t>
  </si>
  <si>
    <t>MV</t>
  </si>
  <si>
    <t>SPIV</t>
  </si>
  <si>
    <t>SUV</t>
  </si>
  <si>
    <t>x</t>
  </si>
  <si>
    <t>XII</t>
  </si>
  <si>
    <t>y</t>
  </si>
  <si>
    <t>RM</t>
  </si>
  <si>
    <t>RPA</t>
  </si>
  <si>
    <t>RO</t>
  </si>
  <si>
    <t>LING</t>
  </si>
  <si>
    <t>CENT</t>
  </si>
  <si>
    <t>CUL</t>
  </si>
  <si>
    <t>DEC</t>
  </si>
  <si>
    <t>FOTU</t>
  </si>
  <si>
    <t>PYR</t>
  </si>
  <si>
    <t>UVU</t>
  </si>
  <si>
    <t>NOD</t>
  </si>
  <si>
    <t>SIM</t>
  </si>
  <si>
    <t>AN</t>
  </si>
  <si>
    <t>PRM</t>
  </si>
  <si>
    <t>COPY</t>
  </si>
  <si>
    <t>PFL</t>
  </si>
  <si>
    <t>FL</t>
  </si>
  <si>
    <t>FN</t>
  </si>
  <si>
    <t>IP</t>
  </si>
  <si>
    <t>DN</t>
  </si>
  <si>
    <t>VeCB</t>
  </si>
  <si>
    <t>A930038C07Rik-Tg1-Cre-446427</t>
  </si>
  <si>
    <t>Esr2-IRES2-Cre-562136</t>
  </si>
  <si>
    <t>Gad2-IRES-Cre-581408</t>
  </si>
  <si>
    <t>Gad2-IRES-Cre-581410</t>
  </si>
  <si>
    <t>Gad2-IRES-Cre-589495</t>
  </si>
  <si>
    <t>Gad2-IRES-Cre-589496</t>
  </si>
  <si>
    <t>Gad2-IRES-Cre-Homo-584439</t>
  </si>
  <si>
    <t>Gad2-IRES-Cre-Homo-584440</t>
  </si>
  <si>
    <t>Gad2-IRES-Cre-Homo-584441</t>
  </si>
  <si>
    <t>Gad2-IRES-Cre-Homo-584442</t>
  </si>
  <si>
    <t>Gnb4-IRES2-Cre-410997</t>
  </si>
  <si>
    <t>Gnb4-IRES2-Cre-448545</t>
  </si>
  <si>
    <t>Gnb4-IRES2-Cre-448548</t>
  </si>
  <si>
    <t>Ntrk1-IRES-Cre-594395</t>
  </si>
  <si>
    <t>Penk-IRES2-Cre-neo-363611</t>
  </si>
  <si>
    <t>Penk-IRES2-Cre-neo-363612</t>
  </si>
  <si>
    <t>Penk-IRES2-Cre-neo-540039</t>
  </si>
  <si>
    <t>Penk-IRES2-Cre-neo-594977</t>
  </si>
  <si>
    <t>Penk-IRES2-Cre-neo-598093</t>
  </si>
  <si>
    <t>Penk-IRES2-Cre-neo-598761</t>
  </si>
  <si>
    <t>Penk-IRES2-Cre-neo-601159</t>
  </si>
  <si>
    <t>Pvalb-IRES-Cre-591415</t>
  </si>
  <si>
    <t>Pvalb-IRES-Cre-592849</t>
  </si>
  <si>
    <t>Pvalb-IRES-Cre-592853</t>
  </si>
  <si>
    <t>Pvalb-IRES-Cre-593578</t>
  </si>
  <si>
    <t>Sst-IRES-Cre-583359</t>
  </si>
  <si>
    <t>Sst-IRES-Cre-585650</t>
  </si>
  <si>
    <t>Sst-IRES-Cre-586659</t>
  </si>
  <si>
    <t>Tac1-IRES2-Cre-369840</t>
  </si>
  <si>
    <t>Tac1-IRES2-Cre-369844</t>
  </si>
  <si>
    <t>Tac1-IRES2-Cre-511835</t>
  </si>
  <si>
    <t>Tac1-IRES2-Cre-590276</t>
  </si>
  <si>
    <t>Tac1-IRES2-Cre-600567</t>
  </si>
  <si>
    <t>Tac1-IRES2-Cre-600568</t>
  </si>
  <si>
    <t>Tac1-IRES2-Cre-600569</t>
  </si>
  <si>
    <t>Penk-IRES2-Cre-neo-639498</t>
  </si>
  <si>
    <t>Ntng2-IRES2-Cre-443704</t>
  </si>
  <si>
    <t>Ntrk1-IRES-Cre-454771</t>
  </si>
  <si>
    <t>Ntrk1-IRES-Cre-454776</t>
  </si>
  <si>
    <t>Penk-IRES2-Cre-neo-543485</t>
  </si>
  <si>
    <t>Penk-IRES2-Cre-neo-551652</t>
  </si>
  <si>
    <t>Sst-IRES-Cre-585649</t>
  </si>
  <si>
    <t>Tac1-IRES2-Cre-511834</t>
  </si>
  <si>
    <t>Penk-IRES2-Cre-neo-551653</t>
  </si>
  <si>
    <t>Ntrk1-IRES-Cre-383616</t>
  </si>
  <si>
    <t>Ntrk1-IRES-Cre-507900</t>
  </si>
  <si>
    <t>Pvalb-IRES-Cre;Ai32-425811</t>
  </si>
  <si>
    <t>Rbp4-Cre_KL100-442946</t>
  </si>
  <si>
    <t>A930038C07Rik-Tg1-Cre-457737</t>
  </si>
  <si>
    <t>Foxp2-IRES-Cre-461045</t>
  </si>
  <si>
    <t>Slc6a3-Cre-419184</t>
  </si>
  <si>
    <t>Slc6a3-Cre-419186</t>
  </si>
  <si>
    <t>Th-Cre_FI172-376556</t>
  </si>
  <si>
    <t>Th-Cre_FI172-442967</t>
  </si>
  <si>
    <t>Th-Cre_FI172-643104</t>
  </si>
  <si>
    <t>Etv1-CreERT2-509185</t>
  </si>
  <si>
    <t>Foxp2-IRES-Cre-542327</t>
  </si>
  <si>
    <t>Pvalb-IRES-Cre-384360</t>
  </si>
  <si>
    <t>Pvalb-IRES-Cre-640203</t>
  </si>
  <si>
    <t>Slc32a1-IRES-Cre-648072</t>
  </si>
  <si>
    <t>Slc32a1-IRES-Cre-648073</t>
  </si>
  <si>
    <t>Slc6a3-Cre-419185</t>
  </si>
  <si>
    <t>Slc6a3-Cre-650114</t>
  </si>
  <si>
    <t>Th-Cre_FI172-637157</t>
  </si>
  <si>
    <t>SNc-lateral; sparse</t>
  </si>
  <si>
    <t>comments</t>
  </si>
  <si>
    <t>Pvalb-IRES-Cre-510885</t>
  </si>
  <si>
    <t>cortex 2nd ROI</t>
  </si>
  <si>
    <t>Too sparse</t>
  </si>
  <si>
    <t>SNr-dorsal_l SNc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</si>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</sst>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164" fontId="18" fillId="0" borderId="0" xfId="0" applyNumberFormat="1" applyFont="1"/>
    <xf numFmtId="0" fontId="0" fillId="0" borderId="0" xfId="0" applyAlignment="1">
      <alignment textRotation="90"/>
    </xf>
    <xf numFmtId="0" fontId="0" fillId="0" borderId="10" xfId="0" applyBorder="1"/>
    <xf numFmtId="164" fontId="18" fillId="0" borderId="10" xfId="0" applyNumberFormat="1" applyFont="1" applyBorder="1"/>
    <xf numFmtId="0" fontId="0" fillId="0" borderId="11" xfId="0" applyBorder="1"/>
    <xf numFmtId="164" fontId="18" fillId="0" borderId="11" xfId="0" applyNumberFormat="1" applyFont="1" applyBorder="1"/>
    <xf numFmtId="0" fontId="0" fillId="0" borderId="12" xfId="0" applyBorder="1"/>
    <xf numFmtId="164" fontId="18" fillId="0" borderId="12" xfId="0" applyNumberFormat="1" applyFont="1" applyBorder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4CC7A56-6107-40F2-9AB8-E54D93A8312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65"/>
  <sheetViews>
    <sheetView topLeftCell="A25" zoomScale="62" zoomScaleNormal="62" workbookViewId="0">
      <selection activeCell="A69" sqref="A69:XFD229"/>
    </sheetView>
  </sheetViews>
  <sheetFormatPr defaultColWidth="8.85546875" defaultRowHeight="15" x14ac:dyDescent="0.25"/>
  <cols>
    <col min="2" max="2" width="31.5703125" customWidth="1"/>
    <col min="3" max="3" width="15.42578125" customWidth="1"/>
    <col min="4" max="4" width="24.42578125" customWidth="1"/>
    <col min="6" max="319" width="3.7109375" customWidth="1"/>
  </cols>
  <sheetData>
    <row r="1" spans="1:319" ht="41.25" x14ac:dyDescent="0.25">
      <c r="B1" t="s">
        <v>0</v>
      </c>
      <c r="C1" t="s">
        <v>1</v>
      </c>
      <c r="D1" t="s">
        <v>382</v>
      </c>
      <c r="E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  <c r="KQ1" s="2" t="s">
        <v>300</v>
      </c>
      <c r="KR1" s="2" t="s">
        <v>301</v>
      </c>
      <c r="KS1" s="2" t="s">
        <v>302</v>
      </c>
      <c r="KT1" s="2" t="s">
        <v>303</v>
      </c>
      <c r="KU1" s="2" t="s">
        <v>304</v>
      </c>
      <c r="KV1" s="2" t="s">
        <v>305</v>
      </c>
      <c r="KW1" s="2" t="s">
        <v>306</v>
      </c>
      <c r="KX1" s="2" t="s">
        <v>307</v>
      </c>
      <c r="KY1" s="2" t="s">
        <v>308</v>
      </c>
      <c r="KZ1" s="2" t="s">
        <v>309</v>
      </c>
      <c r="LA1" s="2" t="s">
        <v>310</v>
      </c>
      <c r="LB1" s="2" t="s">
        <v>311</v>
      </c>
      <c r="LC1" s="2" t="s">
        <v>312</v>
      </c>
      <c r="LD1" s="2" t="s">
        <v>313</v>
      </c>
      <c r="LE1" s="2" t="s">
        <v>314</v>
      </c>
      <c r="LF1" s="2" t="s">
        <v>315</v>
      </c>
      <c r="LG1" s="2" t="s">
        <v>316</v>
      </c>
    </row>
    <row r="2" spans="1:319" x14ac:dyDescent="0.25">
      <c r="A2">
        <v>1</v>
      </c>
      <c r="B2" t="s">
        <v>317</v>
      </c>
      <c r="C2">
        <v>906674701</v>
      </c>
      <c r="E2" t="s">
        <v>79</v>
      </c>
      <c r="F2" s="1">
        <v>6.0745820174320604E-3</v>
      </c>
      <c r="G2" s="1">
        <v>1.11346965789147E-3</v>
      </c>
      <c r="H2" s="1">
        <v>0</v>
      </c>
      <c r="I2" s="1">
        <v>6.9311923649772299E-3</v>
      </c>
      <c r="J2" s="1">
        <v>0</v>
      </c>
      <c r="K2" s="1">
        <v>8.33814867587249E-4</v>
      </c>
      <c r="L2" s="1">
        <v>2.37599361461635E-2</v>
      </c>
      <c r="M2" s="1">
        <v>1.23696083483039E-3</v>
      </c>
      <c r="N2" s="1">
        <v>1.0419860225524E-2</v>
      </c>
      <c r="O2" s="1">
        <v>1.6831075026858199E-3</v>
      </c>
      <c r="P2" s="1">
        <v>4.5151132827277903E-3</v>
      </c>
      <c r="Q2" s="1">
        <v>1.5331775394964499E-2</v>
      </c>
      <c r="R2" s="1">
        <v>3.2438871774667699E-2</v>
      </c>
      <c r="S2" s="1">
        <v>0.17810408877174499</v>
      </c>
      <c r="T2" s="1">
        <v>2.77718195615415E-2</v>
      </c>
      <c r="U2" s="1">
        <v>2.3559961579021202E-3</v>
      </c>
      <c r="V2" s="1">
        <v>1.02429678367284E-2</v>
      </c>
      <c r="W2" s="1">
        <v>5.2335560558144402E-3</v>
      </c>
      <c r="X2" s="1">
        <v>3.0778676566367E-2</v>
      </c>
      <c r="Y2" s="1">
        <v>6.9786681462334299E-2</v>
      </c>
      <c r="Z2" s="1">
        <v>0.11206640161798399</v>
      </c>
      <c r="AA2" s="1">
        <v>0.112387995465664</v>
      </c>
      <c r="AB2" s="1">
        <v>7.1989594127524104E-4</v>
      </c>
      <c r="AC2" s="1">
        <v>2.2064008581093998E-3</v>
      </c>
      <c r="AD2" s="1">
        <v>1.65745234208932E-4</v>
      </c>
      <c r="AE2" s="1">
        <v>1.09014608956744E-4</v>
      </c>
      <c r="AF2" s="1">
        <v>2.8231679759529597E-4</v>
      </c>
      <c r="AG2" s="1">
        <v>1.31841911869278E-4</v>
      </c>
      <c r="AH2" s="1">
        <v>1.21853412282706E-4</v>
      </c>
      <c r="AI2" s="1">
        <v>1.09864463295836E-6</v>
      </c>
      <c r="AJ2" s="1">
        <v>0</v>
      </c>
      <c r="AK2" s="1">
        <v>0</v>
      </c>
      <c r="AL2" s="1">
        <v>0</v>
      </c>
      <c r="AM2" s="1">
        <v>1.7172370820775699E-4</v>
      </c>
      <c r="AN2" s="1">
        <v>2.01944202624109E-4</v>
      </c>
      <c r="AO2" s="1">
        <v>1.78376400934E-4</v>
      </c>
      <c r="AP2" s="1">
        <v>0</v>
      </c>
      <c r="AQ2" s="1">
        <v>0</v>
      </c>
      <c r="AR2" s="1">
        <v>2.32668078532488E-3</v>
      </c>
      <c r="AS2" s="1">
        <v>9.1566798261679598E-4</v>
      </c>
      <c r="AT2" s="1">
        <v>2.5895738116937301E-4</v>
      </c>
      <c r="AU2" s="1">
        <v>1.1544412070840899E-4</v>
      </c>
      <c r="AV2" s="1">
        <v>1.3158971009015401E-3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5.3767316352137798E-4</v>
      </c>
      <c r="BC2" s="1">
        <v>2.8603568326264001E-4</v>
      </c>
      <c r="BD2" s="1">
        <v>1.7054172050356601E-4</v>
      </c>
      <c r="BE2" s="1">
        <v>0</v>
      </c>
      <c r="BF2" s="1">
        <v>0</v>
      </c>
      <c r="BG2" s="1">
        <v>5.4175806934204701E-4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3.1271608298545001E-3</v>
      </c>
      <c r="BO2" s="1">
        <v>1.37639515901372E-4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1.5247728074745E-3</v>
      </c>
      <c r="BX2" s="1">
        <v>3.86533142463359E-5</v>
      </c>
      <c r="BY2" s="1">
        <v>1.47432955242121E-3</v>
      </c>
      <c r="BZ2" s="1">
        <v>8.4970454267258895E-5</v>
      </c>
      <c r="CA2" s="1">
        <v>6.5765054527200297E-3</v>
      </c>
      <c r="CB2" s="1">
        <v>1.71192981692896E-4</v>
      </c>
      <c r="CC2" s="1">
        <v>0</v>
      </c>
      <c r="CD2" s="1">
        <v>1.41098112505084E-2</v>
      </c>
      <c r="CE2" s="1">
        <v>0</v>
      </c>
      <c r="CF2" s="1">
        <v>5.5062622490555503E-5</v>
      </c>
      <c r="CG2" s="1">
        <v>0</v>
      </c>
      <c r="CH2" s="1">
        <v>0</v>
      </c>
      <c r="CI2" s="1">
        <v>1.44320664101771E-5</v>
      </c>
      <c r="CJ2" s="1">
        <v>0</v>
      </c>
      <c r="CK2" s="1">
        <v>0</v>
      </c>
      <c r="CL2" s="1">
        <v>0</v>
      </c>
      <c r="CM2" s="1">
        <v>1.53772040330425E-4</v>
      </c>
      <c r="CN2" s="1">
        <v>0</v>
      </c>
      <c r="CO2" s="1">
        <v>6.34552058958984E-4</v>
      </c>
      <c r="CP2" s="1">
        <v>2.28664240667942E-5</v>
      </c>
      <c r="CQ2" s="1">
        <v>0</v>
      </c>
      <c r="CR2" s="1">
        <v>2.4972648092247501E-3</v>
      </c>
      <c r="CS2" s="1">
        <v>9.2711031498695295E-5</v>
      </c>
      <c r="CT2" s="1">
        <v>4.6847643417367098E-4</v>
      </c>
      <c r="CU2" s="1">
        <v>4.2587850790679299E-5</v>
      </c>
      <c r="CV2" s="1">
        <v>0</v>
      </c>
      <c r="CW2" s="1">
        <v>1.8796364880936901E-5</v>
      </c>
      <c r="CX2" s="1">
        <v>0</v>
      </c>
      <c r="CY2" s="1">
        <v>0</v>
      </c>
      <c r="CZ2" s="1">
        <v>0</v>
      </c>
      <c r="DA2" s="1">
        <v>2.7663036634468399E-3</v>
      </c>
      <c r="DB2" s="1">
        <v>3.3693652167091199E-3</v>
      </c>
      <c r="DC2" s="1">
        <v>6.6322736803026605E-4</v>
      </c>
      <c r="DD2" s="1">
        <v>6.7150850145284401E-4</v>
      </c>
      <c r="DE2" s="1">
        <v>5.0501437421388703E-3</v>
      </c>
      <c r="DF2" s="1">
        <v>8.7722018817127203E-4</v>
      </c>
      <c r="DG2" s="1">
        <v>1.16062550349748E-3</v>
      </c>
      <c r="DH2" s="1">
        <v>4.2542137850924403E-6</v>
      </c>
      <c r="DI2" s="1">
        <v>5.8929343575701604E-4</v>
      </c>
      <c r="DJ2" s="1">
        <v>1.6699260408409599E-5</v>
      </c>
      <c r="DK2" s="1">
        <v>0</v>
      </c>
      <c r="DL2" s="1">
        <v>5.4739760613018102E-4</v>
      </c>
      <c r="DM2" s="1">
        <v>0</v>
      </c>
      <c r="DN2" s="1">
        <v>5.6675321128610501E-5</v>
      </c>
      <c r="DO2" s="1">
        <v>4.9620514434910602E-3</v>
      </c>
      <c r="DP2" s="1">
        <v>4.7314246704444703E-5</v>
      </c>
      <c r="DQ2" s="1">
        <v>6.5625166698718396E-5</v>
      </c>
      <c r="DR2" s="1">
        <v>2.25934199910886E-4</v>
      </c>
      <c r="DS2" s="1">
        <v>4.8354179801154702E-4</v>
      </c>
      <c r="DT2" s="1">
        <v>0</v>
      </c>
      <c r="DU2" s="1">
        <v>9.2609000555229006E-5</v>
      </c>
      <c r="DV2" s="1">
        <v>4.17306042402785E-4</v>
      </c>
      <c r="DW2" s="1">
        <v>1.01697154611125E-5</v>
      </c>
      <c r="DX2" s="1">
        <v>2.1118239593750099E-4</v>
      </c>
      <c r="DY2" s="1">
        <v>4.0199159725309696E-3</v>
      </c>
      <c r="DZ2" s="1">
        <v>4.5578958965664199E-4</v>
      </c>
      <c r="EA2" s="1">
        <v>7.1987446592416497E-6</v>
      </c>
      <c r="EB2" s="1">
        <v>1.0032119257706199E-4</v>
      </c>
      <c r="EC2" s="1">
        <v>6.6105447125483302E-6</v>
      </c>
      <c r="ED2" s="1">
        <v>2.9168456521187199E-5</v>
      </c>
      <c r="EE2" s="1">
        <v>8.1879776543371401E-6</v>
      </c>
      <c r="EF2" s="1">
        <v>6.55835610669572E-4</v>
      </c>
      <c r="EG2" s="1">
        <v>3.6829917386201798E-3</v>
      </c>
      <c r="EH2" s="1">
        <v>3.9146666028839197E-3</v>
      </c>
      <c r="EI2" s="1">
        <v>2.81767161263497E-3</v>
      </c>
      <c r="EJ2" s="1">
        <v>4.3081551090008302E-3</v>
      </c>
      <c r="EK2" s="1">
        <v>4.3834238341168498E-5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1.1512765101121601E-6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5.8420595386540296E-6</v>
      </c>
      <c r="FQ2" s="1">
        <v>0</v>
      </c>
      <c r="FR2" s="1">
        <v>0</v>
      </c>
      <c r="FS2" s="1">
        <v>0</v>
      </c>
      <c r="FT2" s="1">
        <v>3.6944772767446302E-6</v>
      </c>
      <c r="FU2" s="1">
        <v>0</v>
      </c>
      <c r="FV2" s="1">
        <v>0</v>
      </c>
      <c r="FW2" s="1">
        <v>1.1958660652663099E-5</v>
      </c>
      <c r="FX2" s="1">
        <v>1.25549507879893E-5</v>
      </c>
      <c r="FY2" s="1">
        <v>0</v>
      </c>
      <c r="FZ2" s="1">
        <v>2.19876162206814E-5</v>
      </c>
      <c r="GA2" s="1">
        <v>2.7825285016115799E-4</v>
      </c>
      <c r="GB2" s="1">
        <v>6.3751192487083598E-6</v>
      </c>
      <c r="GC2" s="1">
        <v>2.7775436290031999E-6</v>
      </c>
      <c r="GD2" s="1">
        <v>1.2774062382470399E-4</v>
      </c>
      <c r="GE2" s="1">
        <v>1.37794947324514E-6</v>
      </c>
      <c r="GF2" s="1">
        <v>0</v>
      </c>
      <c r="GG2" s="1">
        <v>2.6341566981504699E-4</v>
      </c>
      <c r="GH2" s="1">
        <v>6.9405794719575697E-6</v>
      </c>
      <c r="GI2" s="1">
        <v>2.3886758642293899E-4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1.06321790252236E-3</v>
      </c>
      <c r="GS2" s="1">
        <v>3.61659449665332E-4</v>
      </c>
      <c r="GT2" s="1">
        <v>0</v>
      </c>
      <c r="GU2" s="1">
        <v>3.0595760905121298E-4</v>
      </c>
      <c r="GV2" s="1">
        <v>4.6502234644712202E-4</v>
      </c>
      <c r="GW2" s="1">
        <v>4.4078904950104802E-5</v>
      </c>
      <c r="GX2" s="1">
        <v>2.6359317962864497E-4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3.2146104174539797E-5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8.7081393022610904E-5</v>
      </c>
      <c r="HQ2" s="1">
        <v>6.9609458269942199E-4</v>
      </c>
      <c r="HR2" s="1">
        <v>3.5561541052235601E-4</v>
      </c>
      <c r="HS2" s="1">
        <v>0</v>
      </c>
      <c r="HT2" s="1">
        <v>0</v>
      </c>
      <c r="HU2" s="1">
        <v>1.4217316716028699E-5</v>
      </c>
      <c r="HV2" s="1">
        <v>0</v>
      </c>
      <c r="HW2" s="1">
        <v>5.8404633687874599E-4</v>
      </c>
      <c r="HX2" s="1">
        <v>0</v>
      </c>
      <c r="HY2" s="1">
        <v>3.4507975186034999E-5</v>
      </c>
      <c r="HZ2" s="1">
        <v>1.1850231653437E-4</v>
      </c>
      <c r="IA2" s="1">
        <v>0</v>
      </c>
      <c r="IB2" s="1">
        <v>2.55811598476805E-7</v>
      </c>
      <c r="IC2" s="1">
        <v>0</v>
      </c>
      <c r="ID2" s="1">
        <v>0</v>
      </c>
      <c r="IE2" s="1">
        <v>4.6873508678847801E-6</v>
      </c>
      <c r="IF2" s="1">
        <v>0</v>
      </c>
      <c r="IG2" s="1">
        <v>1.4187329041832901E-5</v>
      </c>
      <c r="IH2" s="1">
        <v>0</v>
      </c>
      <c r="II2" s="1">
        <v>2.3774639701053699E-9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2.5963366577542599E-6</v>
      </c>
      <c r="IQ2" s="1">
        <v>4.1930227322439499E-6</v>
      </c>
      <c r="IR2" s="1">
        <v>2.4535787965965701E-5</v>
      </c>
      <c r="IS2" s="1">
        <v>0</v>
      </c>
      <c r="IT2" s="1">
        <v>3.5237957159753903E-5</v>
      </c>
      <c r="IU2" s="1">
        <v>1.1891275833950101E-5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2.7208309602941301E-5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1.0310725958780299E-5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2.41292628950821E-5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1.9817475053919301E-5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</row>
    <row r="3" spans="1:319" x14ac:dyDescent="0.25">
      <c r="A3">
        <v>2</v>
      </c>
      <c r="B3" t="s">
        <v>318</v>
      </c>
      <c r="C3">
        <v>1089490217</v>
      </c>
      <c r="E3" t="s">
        <v>79</v>
      </c>
      <c r="F3" s="1">
        <v>1.66511656125106E-2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4.9373866496902001E-2</v>
      </c>
      <c r="M3" s="1">
        <v>0</v>
      </c>
      <c r="N3" s="1">
        <v>1.22921345067809E-4</v>
      </c>
      <c r="O3" s="1">
        <v>0</v>
      </c>
      <c r="P3" s="1">
        <v>4.30505788964325E-4</v>
      </c>
      <c r="Q3" s="1">
        <v>3.2651119468860498E-3</v>
      </c>
      <c r="R3" s="1">
        <v>4.0622573639613304E-3</v>
      </c>
      <c r="S3" s="1">
        <v>3.04599264573952E-2</v>
      </c>
      <c r="T3" s="1">
        <v>0</v>
      </c>
      <c r="U3" s="1">
        <v>2.0471841244726601E-3</v>
      </c>
      <c r="V3" s="1">
        <v>6.6865357092261999E-3</v>
      </c>
      <c r="W3" s="1">
        <v>4.44925444071495E-4</v>
      </c>
      <c r="X3" s="1">
        <v>0</v>
      </c>
      <c r="Y3" s="1">
        <v>0</v>
      </c>
      <c r="Z3" s="1">
        <v>0.167422740940774</v>
      </c>
      <c r="AA3" s="1">
        <v>0.20065250878268301</v>
      </c>
      <c r="AB3" s="1">
        <v>2.5629276160603901E-4</v>
      </c>
      <c r="AC3" s="1">
        <v>0</v>
      </c>
      <c r="AD3" s="1">
        <v>0</v>
      </c>
      <c r="AE3" s="1">
        <v>0</v>
      </c>
      <c r="AF3" s="1">
        <v>0</v>
      </c>
      <c r="AG3" s="1">
        <v>2.6840377840378502E-4</v>
      </c>
      <c r="AH3" s="1">
        <v>1.12704349983896E-4</v>
      </c>
      <c r="AI3" s="1">
        <v>0</v>
      </c>
      <c r="AJ3" s="1">
        <v>0</v>
      </c>
      <c r="AK3" s="1">
        <v>0</v>
      </c>
      <c r="AL3" s="1">
        <v>5.6582358840946901E-5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7.5205417336415205E-5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0.13355400768707701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4.2700594724599301E-4</v>
      </c>
      <c r="CP3" s="1">
        <v>0</v>
      </c>
      <c r="CQ3" s="1">
        <v>0</v>
      </c>
      <c r="CR3" s="1">
        <v>2.5635342808034901E-2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9.4310469570450892E-3</v>
      </c>
      <c r="DB3" s="1">
        <v>1.26396892281316E-2</v>
      </c>
      <c r="DC3" s="1">
        <v>0</v>
      </c>
      <c r="DD3" s="1">
        <v>0</v>
      </c>
      <c r="DE3" s="1">
        <v>0</v>
      </c>
      <c r="DF3" s="1">
        <v>2.01990495072523E-4</v>
      </c>
      <c r="DG3" s="1">
        <v>5.17696592140157E-4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1.91856285519586E-3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2.9273929216348397E-4</v>
      </c>
      <c r="DV3" s="1">
        <v>0</v>
      </c>
      <c r="DW3" s="1">
        <v>0</v>
      </c>
      <c r="DX3" s="1">
        <v>0</v>
      </c>
      <c r="DY3" s="1">
        <v>1.98588325568392E-2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8.8154147772697203E-4</v>
      </c>
      <c r="EG3" s="1">
        <v>2.2830940715341599E-2</v>
      </c>
      <c r="EH3" s="1">
        <v>2.5513406791019402E-2</v>
      </c>
      <c r="EI3" s="1">
        <v>5.0142102131386698E-3</v>
      </c>
      <c r="EJ3" s="1">
        <v>4.9182355378907402E-2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8.2003814013807304E-3</v>
      </c>
      <c r="GS3" s="1">
        <v>2.1115793892512499E-3</v>
      </c>
      <c r="GT3" s="1">
        <v>0</v>
      </c>
      <c r="GU3" s="1">
        <v>8.5588247612223005E-4</v>
      </c>
      <c r="GV3" s="1">
        <v>1.7948412869707E-3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3.2479971111058997E-4</v>
      </c>
      <c r="HQ3" s="1">
        <v>5.9515558364847303E-3</v>
      </c>
      <c r="HR3" s="1">
        <v>1.5158826602211801E-3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3.3408556237235498E-4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4.4945220962394503E-4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</row>
    <row r="4" spans="1:319" x14ac:dyDescent="0.25">
      <c r="A4">
        <v>3</v>
      </c>
      <c r="B4" t="s">
        <v>319</v>
      </c>
      <c r="C4">
        <v>1121032541</v>
      </c>
      <c r="E4" t="s">
        <v>79</v>
      </c>
      <c r="F4" s="1">
        <v>1.2861008937268201E-2</v>
      </c>
      <c r="G4" s="1">
        <v>4.9652289970531602E-2</v>
      </c>
      <c r="H4" s="1">
        <v>1.4074668265413E-3</v>
      </c>
      <c r="I4" s="1">
        <v>5.4564967314558101E-2</v>
      </c>
      <c r="J4" s="1">
        <v>1.14974900206737E-2</v>
      </c>
      <c r="K4" s="1">
        <v>2.3992809614012699E-2</v>
      </c>
      <c r="L4" s="1">
        <v>3.2777298815294502E-2</v>
      </c>
      <c r="M4" s="1">
        <v>1.41200309355875E-2</v>
      </c>
      <c r="N4" s="1">
        <v>6.5088825133520897E-3</v>
      </c>
      <c r="O4" s="1">
        <v>3.9970847521708401E-3</v>
      </c>
      <c r="P4" s="1">
        <v>1.1557053497861101E-2</v>
      </c>
      <c r="Q4" s="1">
        <v>1.5829832125768E-3</v>
      </c>
      <c r="R4" s="1">
        <v>7.0835053889959504E-3</v>
      </c>
      <c r="S4" s="1">
        <v>1.31030869473965E-2</v>
      </c>
      <c r="T4" s="1">
        <v>5.5765019208623198E-3</v>
      </c>
      <c r="U4" s="1">
        <v>2.07171252402116E-2</v>
      </c>
      <c r="V4" s="1">
        <v>1.46561763819852E-2</v>
      </c>
      <c r="W4" s="1">
        <v>3.8045607566840902E-3</v>
      </c>
      <c r="X4" s="1">
        <v>4.5339389180273503E-4</v>
      </c>
      <c r="Y4" s="1">
        <v>3.64719932042985E-4</v>
      </c>
      <c r="Z4" s="1">
        <v>6.3874145806564794E-2</v>
      </c>
      <c r="AA4" s="1">
        <v>0.12259289814390301</v>
      </c>
      <c r="AB4" s="1">
        <v>9.3392238369422106E-3</v>
      </c>
      <c r="AC4" s="1">
        <v>4.5207178386846097E-2</v>
      </c>
      <c r="AD4" s="1">
        <v>6.8099635131196401E-3</v>
      </c>
      <c r="AE4" s="1">
        <v>6.4631272442800198E-3</v>
      </c>
      <c r="AF4" s="1">
        <v>2.7845370966580502E-3</v>
      </c>
      <c r="AG4" s="1">
        <v>1.6478241272617101E-3</v>
      </c>
      <c r="AH4" s="1">
        <v>5.8573592739251498E-4</v>
      </c>
      <c r="AI4" s="1">
        <v>1.15765412298789E-4</v>
      </c>
      <c r="AJ4" s="1">
        <v>0</v>
      </c>
      <c r="AK4" s="1">
        <v>4.7873028008588003E-5</v>
      </c>
      <c r="AL4" s="1">
        <v>1.15744637866486E-4</v>
      </c>
      <c r="AM4" s="1">
        <v>5.0841161459396704E-4</v>
      </c>
      <c r="AN4" s="1">
        <v>1.5360792474183101E-3</v>
      </c>
      <c r="AO4" s="1">
        <v>6.5051952361310497E-3</v>
      </c>
      <c r="AP4" s="1">
        <v>1.0185643825004901E-3</v>
      </c>
      <c r="AQ4" s="1">
        <v>2.2675184190833E-4</v>
      </c>
      <c r="AR4" s="1">
        <v>6.4752324530331501E-3</v>
      </c>
      <c r="AS4" s="1">
        <v>3.15902032448374E-3</v>
      </c>
      <c r="AT4" s="1">
        <v>2.5041165138956601E-4</v>
      </c>
      <c r="AU4" s="1">
        <v>4.7156250938125503E-4</v>
      </c>
      <c r="AV4" s="1">
        <v>1.8801120138803001E-3</v>
      </c>
      <c r="AW4" s="1">
        <v>0</v>
      </c>
      <c r="AX4" s="1">
        <v>0</v>
      </c>
      <c r="AY4" s="1">
        <v>1.5115141107067099E-3</v>
      </c>
      <c r="AZ4" s="1">
        <v>0</v>
      </c>
      <c r="BA4" s="1">
        <v>6.1543301973135994E-5</v>
      </c>
      <c r="BB4" s="1">
        <v>3.8937865681022399E-3</v>
      </c>
      <c r="BC4" s="1">
        <v>5.1720118794867096E-4</v>
      </c>
      <c r="BD4" s="1">
        <v>9.5007824224568198E-6</v>
      </c>
      <c r="BE4" s="1">
        <v>9.4286525616052993E-6</v>
      </c>
      <c r="BF4" s="1">
        <v>5.72022187997081E-5</v>
      </c>
      <c r="BG4" s="1">
        <v>4.5330904084812598E-4</v>
      </c>
      <c r="BH4" s="1">
        <v>4.1466747291860201E-3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1.0141930946592499E-2</v>
      </c>
      <c r="BO4" s="1">
        <v>2.4656735214915603E-4</v>
      </c>
      <c r="BP4" s="1">
        <v>0</v>
      </c>
      <c r="BQ4" s="1">
        <v>0</v>
      </c>
      <c r="BR4" s="1">
        <v>0</v>
      </c>
      <c r="BS4" s="1">
        <v>4.56073703461152E-4</v>
      </c>
      <c r="BT4" s="1">
        <v>1.30778101755177E-3</v>
      </c>
      <c r="BU4" s="1">
        <v>0</v>
      </c>
      <c r="BV4" s="1">
        <v>0</v>
      </c>
      <c r="BW4" s="1">
        <v>2.5561813317941801E-3</v>
      </c>
      <c r="BX4" s="1">
        <v>5.4286260590280999E-4</v>
      </c>
      <c r="BY4" s="1">
        <v>3.8438102496992E-4</v>
      </c>
      <c r="BZ4" s="1">
        <v>1.88663240750832E-4</v>
      </c>
      <c r="CA4" s="1">
        <v>5.3988041269513202E-3</v>
      </c>
      <c r="CB4" s="1">
        <v>5.7142637568338402E-4</v>
      </c>
      <c r="CC4" s="1">
        <v>0</v>
      </c>
      <c r="CD4" s="1">
        <v>4.3173897538156598E-2</v>
      </c>
      <c r="CE4" s="1">
        <v>4.5996514173891401E-4</v>
      </c>
      <c r="CF4" s="1">
        <v>2.5399690318365302E-5</v>
      </c>
      <c r="CG4" s="1">
        <v>0</v>
      </c>
      <c r="CH4" s="1">
        <v>0</v>
      </c>
      <c r="CI4" s="1">
        <v>0</v>
      </c>
      <c r="CJ4" s="1">
        <v>0</v>
      </c>
      <c r="CK4" s="1">
        <v>1.6842805593090899E-5</v>
      </c>
      <c r="CL4" s="1">
        <v>0</v>
      </c>
      <c r="CM4" s="1">
        <v>3.9398793927401398E-4</v>
      </c>
      <c r="CN4" s="1">
        <v>0</v>
      </c>
      <c r="CO4" s="1">
        <v>3.0118428141777599E-4</v>
      </c>
      <c r="CP4" s="1">
        <v>1.31400515293031E-5</v>
      </c>
      <c r="CQ4" s="1">
        <v>0</v>
      </c>
      <c r="CR4" s="1">
        <v>4.0203219351286198E-3</v>
      </c>
      <c r="CS4" s="1">
        <v>5.7375305171800602E-5</v>
      </c>
      <c r="CT4" s="1">
        <v>2.57383889888826E-3</v>
      </c>
      <c r="CU4" s="1">
        <v>4.5116680986752398E-4</v>
      </c>
      <c r="CV4" s="1">
        <v>0</v>
      </c>
      <c r="CW4" s="1">
        <v>1.99239850710118E-4</v>
      </c>
      <c r="CX4" s="1">
        <v>0</v>
      </c>
      <c r="CY4" s="1">
        <v>0</v>
      </c>
      <c r="CZ4" s="1">
        <v>0</v>
      </c>
      <c r="DA4" s="1">
        <v>4.1582230935270003E-3</v>
      </c>
      <c r="DB4" s="1">
        <v>7.4908654686549102E-3</v>
      </c>
      <c r="DC4" s="1">
        <v>3.5431496990557602E-5</v>
      </c>
      <c r="DD4" s="1">
        <v>0</v>
      </c>
      <c r="DE4" s="1">
        <v>1.04600132257593E-5</v>
      </c>
      <c r="DF4" s="1">
        <v>2.5921696597676098E-4</v>
      </c>
      <c r="DG4" s="1">
        <v>2.8067092157061398E-5</v>
      </c>
      <c r="DH4" s="1">
        <v>4.9861491119029602E-5</v>
      </c>
      <c r="DI4" s="1">
        <v>4.0380850999680998E-5</v>
      </c>
      <c r="DJ4" s="1">
        <v>2.23158331465461E-4</v>
      </c>
      <c r="DK4" s="1">
        <v>0</v>
      </c>
      <c r="DL4" s="1">
        <v>0</v>
      </c>
      <c r="DM4" s="1">
        <v>0</v>
      </c>
      <c r="DN4" s="1">
        <v>1.6923647483327801E-5</v>
      </c>
      <c r="DO4" s="1">
        <v>1.09085970202015E-4</v>
      </c>
      <c r="DP4" s="1">
        <v>1.10317545474365E-6</v>
      </c>
      <c r="DQ4" s="1">
        <v>0</v>
      </c>
      <c r="DR4" s="1">
        <v>2.5093520378674699E-5</v>
      </c>
      <c r="DS4" s="1">
        <v>1.57055526891004E-3</v>
      </c>
      <c r="DT4" s="1">
        <v>1.0138695042928599E-4</v>
      </c>
      <c r="DU4" s="1">
        <v>8.9438176261926198E-4</v>
      </c>
      <c r="DV4" s="1">
        <v>2.36166868390803E-3</v>
      </c>
      <c r="DW4" s="1">
        <v>8.7936328506581604E-5</v>
      </c>
      <c r="DX4" s="1">
        <v>8.5138127697856304E-4</v>
      </c>
      <c r="DY4" s="1">
        <v>2.0056642687651099E-2</v>
      </c>
      <c r="DZ4" s="1">
        <v>2.18875982036485E-3</v>
      </c>
      <c r="EA4" s="1">
        <v>4.9867216974000799E-4</v>
      </c>
      <c r="EB4" s="1">
        <v>4.0362610439674703E-4</v>
      </c>
      <c r="EC4" s="1">
        <v>2.1154835907214299E-4</v>
      </c>
      <c r="ED4" s="1">
        <v>1.2500081928631299E-3</v>
      </c>
      <c r="EE4" s="1">
        <v>2.0832056933787601E-4</v>
      </c>
      <c r="EF4" s="1">
        <v>1.64321161329345E-3</v>
      </c>
      <c r="EG4" s="1">
        <v>5.5494108411029298E-3</v>
      </c>
      <c r="EH4" s="1">
        <v>6.7580893067037302E-3</v>
      </c>
      <c r="EI4" s="1">
        <v>5.6521703690032904E-3</v>
      </c>
      <c r="EJ4" s="1">
        <v>7.5104946545700201E-3</v>
      </c>
      <c r="EK4" s="1">
        <v>0</v>
      </c>
      <c r="EL4" s="1">
        <v>2.0226809475436399E-4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1.57379440065321E-8</v>
      </c>
      <c r="ET4" s="1">
        <v>0</v>
      </c>
      <c r="EU4" s="1">
        <v>0</v>
      </c>
      <c r="EV4" s="1">
        <v>0</v>
      </c>
      <c r="EW4" s="1">
        <v>2.5143555169016E-5</v>
      </c>
      <c r="EX4" s="1">
        <v>1.8608855229314402E-5</v>
      </c>
      <c r="EY4" s="1">
        <v>0</v>
      </c>
      <c r="EZ4" s="1">
        <v>0</v>
      </c>
      <c r="FA4" s="1">
        <v>0</v>
      </c>
      <c r="FB4" s="1">
        <v>1.7907018075247899E-5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1.8315854957370499E-6</v>
      </c>
      <c r="FI4" s="1">
        <v>8.7671408269556001E-7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8.7660597146013197E-6</v>
      </c>
      <c r="FP4" s="1">
        <v>0</v>
      </c>
      <c r="FQ4" s="1">
        <v>0</v>
      </c>
      <c r="FR4" s="1">
        <v>0</v>
      </c>
      <c r="FS4" s="1">
        <v>7.4296364035493297E-6</v>
      </c>
      <c r="FT4" s="1">
        <v>5.1129695025861602E-5</v>
      </c>
      <c r="FU4" s="1">
        <v>0</v>
      </c>
      <c r="FV4" s="1">
        <v>6.9903212645551402E-6</v>
      </c>
      <c r="FW4" s="1">
        <v>7.2907850930300499E-6</v>
      </c>
      <c r="FX4" s="1">
        <v>1.14300679994789E-5</v>
      </c>
      <c r="FY4" s="1">
        <v>0</v>
      </c>
      <c r="FZ4" s="1">
        <v>4.0513209013874598E-5</v>
      </c>
      <c r="GA4" s="1">
        <v>3.2633443971731303E-4</v>
      </c>
      <c r="GB4" s="1">
        <v>6.2719469849939493E-5</v>
      </c>
      <c r="GC4" s="1">
        <v>1.3156915293270899E-5</v>
      </c>
      <c r="GD4" s="1">
        <v>1.09458366811567E-4</v>
      </c>
      <c r="GE4" s="1">
        <v>0</v>
      </c>
      <c r="GF4" s="1">
        <v>0</v>
      </c>
      <c r="GG4" s="1">
        <v>5.15838055609356E-4</v>
      </c>
      <c r="GH4" s="1">
        <v>1.4309238905795899E-5</v>
      </c>
      <c r="GI4" s="1">
        <v>1.4378054804885E-3</v>
      </c>
      <c r="GJ4" s="1">
        <v>1.6829459990155499E-6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4.99910978904381E-9</v>
      </c>
      <c r="GQ4" s="1">
        <v>0</v>
      </c>
      <c r="GR4" s="1">
        <v>2.4734339875780902E-3</v>
      </c>
      <c r="GS4" s="1">
        <v>1.01827127825769E-3</v>
      </c>
      <c r="GT4" s="1">
        <v>0</v>
      </c>
      <c r="GU4" s="1">
        <v>3.8255696262952599E-4</v>
      </c>
      <c r="GV4" s="1">
        <v>7.9518948933146095E-4</v>
      </c>
      <c r="GW4" s="1">
        <v>3.3252572071231502E-6</v>
      </c>
      <c r="GX4" s="1">
        <v>6.30066405210854E-4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8.1736700989012103E-8</v>
      </c>
      <c r="HH4" s="1">
        <v>7.7067641690658403E-6</v>
      </c>
      <c r="HI4" s="1">
        <v>8.2729848404135099E-6</v>
      </c>
      <c r="HJ4" s="1">
        <v>1.28301436458229E-5</v>
      </c>
      <c r="HK4" s="1">
        <v>3.6063684380882198E-8</v>
      </c>
      <c r="HL4" s="1">
        <v>0</v>
      </c>
      <c r="HM4" s="1">
        <v>0</v>
      </c>
      <c r="HN4" s="1">
        <v>0</v>
      </c>
      <c r="HO4" s="1">
        <v>0</v>
      </c>
      <c r="HP4" s="1">
        <v>3.0820798232387498E-4</v>
      </c>
      <c r="HQ4" s="1">
        <v>2.32097965764382E-3</v>
      </c>
      <c r="HR4" s="1">
        <v>5.2443394406863797E-4</v>
      </c>
      <c r="HS4" s="1">
        <v>0</v>
      </c>
      <c r="HT4" s="1">
        <v>0</v>
      </c>
      <c r="HU4" s="1">
        <v>5.6282682048848303E-6</v>
      </c>
      <c r="HV4" s="1">
        <v>2.12428022452449E-5</v>
      </c>
      <c r="HW4" s="1">
        <v>5.9039066339117998E-4</v>
      </c>
      <c r="HX4" s="1">
        <v>0</v>
      </c>
      <c r="HY4" s="1">
        <v>0</v>
      </c>
      <c r="HZ4" s="1">
        <v>6.3988467754616898E-5</v>
      </c>
      <c r="IA4" s="1">
        <v>3.30604671629751E-6</v>
      </c>
      <c r="IB4" s="1">
        <v>0</v>
      </c>
      <c r="IC4" s="1">
        <v>0</v>
      </c>
      <c r="ID4" s="1">
        <v>0</v>
      </c>
      <c r="IE4" s="1">
        <v>9.4717842731000504E-6</v>
      </c>
      <c r="IF4" s="1">
        <v>0</v>
      </c>
      <c r="IG4" s="1">
        <v>2.9600435634266E-5</v>
      </c>
      <c r="IH4" s="1">
        <v>4.2817677990837702E-10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1.0016394020329E-4</v>
      </c>
      <c r="IQ4" s="1">
        <v>5.4246844737579399E-7</v>
      </c>
      <c r="IR4" s="1">
        <v>2.5857301829580401E-6</v>
      </c>
      <c r="IS4" s="1">
        <v>1.94531081960081E-5</v>
      </c>
      <c r="IT4" s="1">
        <v>1.7995699572797601E-4</v>
      </c>
      <c r="IU4" s="1">
        <v>4.72776479112244E-7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3.2375014665292202E-6</v>
      </c>
      <c r="JL4" s="1">
        <v>0</v>
      </c>
      <c r="JM4" s="1">
        <v>0</v>
      </c>
      <c r="JN4" s="1">
        <v>0</v>
      </c>
      <c r="JO4" s="1">
        <v>4.22206472866027E-5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1.0181089166793799E-6</v>
      </c>
      <c r="JV4" s="1">
        <v>1.19954607856749E-5</v>
      </c>
      <c r="JW4" s="1">
        <v>0</v>
      </c>
      <c r="JX4" s="1">
        <v>0</v>
      </c>
      <c r="JY4" s="1">
        <v>0</v>
      </c>
      <c r="JZ4" s="1">
        <v>9.0915035560255004E-7</v>
      </c>
      <c r="KA4" s="1">
        <v>0</v>
      </c>
      <c r="KB4" s="1">
        <v>0</v>
      </c>
      <c r="KC4" s="1">
        <v>0</v>
      </c>
      <c r="KD4" s="1">
        <v>1.1862308109142699E-6</v>
      </c>
      <c r="KE4" s="1">
        <v>2.3506682213864198E-5</v>
      </c>
      <c r="KF4" s="1">
        <v>0</v>
      </c>
      <c r="KG4" s="1">
        <v>3.7153492219897797E-5</v>
      </c>
      <c r="KH4" s="1">
        <v>0</v>
      </c>
      <c r="KI4" s="1">
        <v>1.3299767442345501E-6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</row>
    <row r="5" spans="1:319" x14ac:dyDescent="0.25">
      <c r="A5">
        <v>4</v>
      </c>
      <c r="B5" t="s">
        <v>320</v>
      </c>
      <c r="C5">
        <v>1120448780</v>
      </c>
      <c r="E5" t="s">
        <v>79</v>
      </c>
      <c r="F5" s="1">
        <v>1.44673004452213E-2</v>
      </c>
      <c r="G5" s="1">
        <v>3.2592823563340298E-2</v>
      </c>
      <c r="H5" s="1">
        <v>4.4173167591849999E-4</v>
      </c>
      <c r="I5" s="1">
        <v>4.5933654667910197E-2</v>
      </c>
      <c r="J5" s="1">
        <v>5.7993388487764599E-3</v>
      </c>
      <c r="K5" s="1">
        <v>1.8242354346189201E-2</v>
      </c>
      <c r="L5" s="1">
        <v>2.1862447228979599E-2</v>
      </c>
      <c r="M5" s="1">
        <v>9.1160121108571496E-3</v>
      </c>
      <c r="N5" s="1">
        <v>4.8836901693748401E-3</v>
      </c>
      <c r="O5" s="1">
        <v>3.1301973387646001E-3</v>
      </c>
      <c r="P5" s="1">
        <v>7.6365169737804897E-3</v>
      </c>
      <c r="Q5" s="1">
        <v>1.3236264930588601E-3</v>
      </c>
      <c r="R5" s="1">
        <v>7.4197644342289502E-3</v>
      </c>
      <c r="S5" s="1">
        <v>1.8249535694702401E-2</v>
      </c>
      <c r="T5" s="1">
        <v>1.0175463914601401E-2</v>
      </c>
      <c r="U5" s="1">
        <v>1.9113242543948802E-2</v>
      </c>
      <c r="V5" s="1">
        <v>1.5552758684359E-2</v>
      </c>
      <c r="W5" s="1">
        <v>4.9992350571687796E-3</v>
      </c>
      <c r="X5" s="1">
        <v>1.5320928400523199E-3</v>
      </c>
      <c r="Y5" s="1">
        <v>1.2871172816612301E-3</v>
      </c>
      <c r="Z5" s="1">
        <v>6.1834824054016503E-2</v>
      </c>
      <c r="AA5" s="1">
        <v>0.137172141219607</v>
      </c>
      <c r="AB5" s="1">
        <v>1.06208227007144E-2</v>
      </c>
      <c r="AC5" s="1">
        <v>4.3121414193398301E-2</v>
      </c>
      <c r="AD5" s="1">
        <v>8.9280500302550397E-3</v>
      </c>
      <c r="AE5" s="1">
        <v>5.8549940660885301E-3</v>
      </c>
      <c r="AF5" s="1">
        <v>3.7937366925476401E-3</v>
      </c>
      <c r="AG5" s="1">
        <v>3.2167338364590199E-3</v>
      </c>
      <c r="AH5" s="1">
        <v>1.3089014866011499E-3</v>
      </c>
      <c r="AI5" s="1">
        <v>1.53131312073143E-4</v>
      </c>
      <c r="AJ5" s="1">
        <v>4.7191006809193202E-4</v>
      </c>
      <c r="AK5" s="1">
        <v>8.7761296506560002E-5</v>
      </c>
      <c r="AL5" s="1">
        <v>3.0011146152271099E-4</v>
      </c>
      <c r="AM5" s="1">
        <v>7.4450226642396001E-4</v>
      </c>
      <c r="AN5" s="1">
        <v>2.3763644366683501E-3</v>
      </c>
      <c r="AO5" s="1">
        <v>8.7162776652211504E-3</v>
      </c>
      <c r="AP5" s="1">
        <v>1.8279591627448401E-3</v>
      </c>
      <c r="AQ5" s="1">
        <v>5.5689520316759805E-4</v>
      </c>
      <c r="AR5" s="1">
        <v>6.0787068624649004E-3</v>
      </c>
      <c r="AS5" s="1">
        <v>4.3919495044604396E-3</v>
      </c>
      <c r="AT5" s="1">
        <v>5.7785958957035403E-4</v>
      </c>
      <c r="AU5" s="1">
        <v>9.0148280518380505E-4</v>
      </c>
      <c r="AV5" s="1">
        <v>2.1864326672319501E-3</v>
      </c>
      <c r="AW5" s="1">
        <v>0</v>
      </c>
      <c r="AX5" s="1">
        <v>0</v>
      </c>
      <c r="AY5" s="1">
        <v>0</v>
      </c>
      <c r="AZ5" s="1">
        <v>2.63394816545035E-4</v>
      </c>
      <c r="BA5" s="1">
        <v>2.4103533803525101E-5</v>
      </c>
      <c r="BB5" s="1">
        <v>2.6459738250577398E-3</v>
      </c>
      <c r="BC5" s="1">
        <v>5.5434581641990795E-4</v>
      </c>
      <c r="BD5" s="1">
        <v>1.8113807574160201E-5</v>
      </c>
      <c r="BE5" s="1">
        <v>3.9552074163458296E-6</v>
      </c>
      <c r="BF5" s="1">
        <v>3.3559305369024299E-6</v>
      </c>
      <c r="BG5" s="1">
        <v>5.4361291563687199E-5</v>
      </c>
      <c r="BH5" s="1">
        <v>4.1030949481202401E-4</v>
      </c>
      <c r="BI5" s="1">
        <v>6.2905708348340499E-6</v>
      </c>
      <c r="BJ5" s="1">
        <v>0</v>
      </c>
      <c r="BK5" s="1">
        <v>0</v>
      </c>
      <c r="BL5" s="1">
        <v>1.6333572633773601E-5</v>
      </c>
      <c r="BM5" s="1">
        <v>1.9713526186257502E-5</v>
      </c>
      <c r="BN5" s="1">
        <v>7.6880416567869604E-3</v>
      </c>
      <c r="BO5" s="1">
        <v>3.6854372638656698E-4</v>
      </c>
      <c r="BP5" s="1">
        <v>2.4362602770830599E-5</v>
      </c>
      <c r="BQ5" s="1">
        <v>1.21965649726312E-5</v>
      </c>
      <c r="BR5" s="1">
        <v>9.78309287826705E-5</v>
      </c>
      <c r="BS5" s="1">
        <v>1.74285832233946E-4</v>
      </c>
      <c r="BT5" s="1">
        <v>5.2748006495838002E-4</v>
      </c>
      <c r="BU5" s="1">
        <v>7.3697582030175501E-7</v>
      </c>
      <c r="BV5" s="1">
        <v>4.2353121590806397E-6</v>
      </c>
      <c r="BW5" s="1">
        <v>5.3796000183962002E-4</v>
      </c>
      <c r="BX5" s="1">
        <v>3.6474462365844202E-4</v>
      </c>
      <c r="BY5" s="1">
        <v>3.0366561686886702E-4</v>
      </c>
      <c r="BZ5" s="1">
        <v>4.1539699110657399E-4</v>
      </c>
      <c r="CA5" s="1">
        <v>4.6154710218169904E-3</v>
      </c>
      <c r="CB5" s="1">
        <v>6.7702321707722405E-4</v>
      </c>
      <c r="CC5" s="1">
        <v>5.1934854870352602E-6</v>
      </c>
      <c r="CD5" s="1">
        <v>5.4718578493462899E-2</v>
      </c>
      <c r="CE5" s="1">
        <v>1.0273405716452401E-4</v>
      </c>
      <c r="CF5" s="1">
        <v>1.6116999625847399E-5</v>
      </c>
      <c r="CG5" s="1">
        <v>1.4402501528420201E-5</v>
      </c>
      <c r="CH5" s="1">
        <v>4.0863228074972503E-6</v>
      </c>
      <c r="CI5" s="1">
        <v>1.5746858002564601E-5</v>
      </c>
      <c r="CJ5" s="1">
        <v>9.0870209463842795E-7</v>
      </c>
      <c r="CK5" s="1">
        <v>7.2537926911484397E-6</v>
      </c>
      <c r="CL5" s="1">
        <v>0</v>
      </c>
      <c r="CM5" s="1">
        <v>3.4819824189364597E-5</v>
      </c>
      <c r="CN5" s="1">
        <v>2.4984303950353601E-6</v>
      </c>
      <c r="CO5" s="1">
        <v>6.8260337041895302E-5</v>
      </c>
      <c r="CP5" s="1">
        <v>2.4317833552760799E-5</v>
      </c>
      <c r="CQ5" s="1">
        <v>3.2786478223970799E-4</v>
      </c>
      <c r="CR5" s="1">
        <v>5.64396666493384E-3</v>
      </c>
      <c r="CS5" s="1">
        <v>2.6971048121933802E-4</v>
      </c>
      <c r="CT5" s="1">
        <v>1.4019258744082199E-3</v>
      </c>
      <c r="CU5" s="1">
        <v>3.4393307228020897E-5</v>
      </c>
      <c r="CV5" s="1">
        <v>0</v>
      </c>
      <c r="CW5" s="1">
        <v>1.23486695970235E-5</v>
      </c>
      <c r="CX5" s="1">
        <v>3.5399016531288502E-5</v>
      </c>
      <c r="CY5" s="1">
        <v>5.15874668739594E-5</v>
      </c>
      <c r="CZ5" s="1">
        <v>0</v>
      </c>
      <c r="DA5" s="1">
        <v>7.6794059263646996E-3</v>
      </c>
      <c r="DB5" s="1">
        <v>1.0328993056805E-2</v>
      </c>
      <c r="DC5" s="1">
        <v>1.88852226549327E-4</v>
      </c>
      <c r="DD5" s="1">
        <v>0</v>
      </c>
      <c r="DE5" s="1">
        <v>1.3914047297461501E-4</v>
      </c>
      <c r="DF5" s="1">
        <v>1.74845739038859E-4</v>
      </c>
      <c r="DG5" s="1">
        <v>6.1731341287303901E-5</v>
      </c>
      <c r="DH5" s="1">
        <v>1.11677206022667E-5</v>
      </c>
      <c r="DI5" s="1">
        <v>9.1680074273480103E-6</v>
      </c>
      <c r="DJ5" s="1">
        <v>1.4658055545138399E-4</v>
      </c>
      <c r="DK5" s="1">
        <v>0</v>
      </c>
      <c r="DL5" s="1">
        <v>3.3530126702323103E-7</v>
      </c>
      <c r="DM5" s="1">
        <v>0</v>
      </c>
      <c r="DN5" s="1">
        <v>1.6304945620757101E-4</v>
      </c>
      <c r="DO5" s="1">
        <v>1.1108072195643601E-3</v>
      </c>
      <c r="DP5" s="1">
        <v>1.2492049690195401E-5</v>
      </c>
      <c r="DQ5" s="1">
        <v>1.9157152987381301E-5</v>
      </c>
      <c r="DR5" s="1">
        <v>1.7585545698413401E-4</v>
      </c>
      <c r="DS5" s="1">
        <v>7.2337402954104001E-4</v>
      </c>
      <c r="DT5" s="1">
        <v>7.7190984639980198E-5</v>
      </c>
      <c r="DU5" s="1">
        <v>7.7721605149977998E-4</v>
      </c>
      <c r="DV5" s="1">
        <v>1.7103837865665001E-3</v>
      </c>
      <c r="DW5" s="1">
        <v>1.9124848939961001E-4</v>
      </c>
      <c r="DX5" s="1">
        <v>1.04378217817173E-3</v>
      </c>
      <c r="DY5" s="1">
        <v>2.0894001220070301E-2</v>
      </c>
      <c r="DZ5" s="1">
        <v>1.55835701103285E-3</v>
      </c>
      <c r="EA5" s="1">
        <v>2.7053369209386799E-4</v>
      </c>
      <c r="EB5" s="1">
        <v>4.79461677150571E-4</v>
      </c>
      <c r="EC5" s="1">
        <v>2.6755013656817699E-4</v>
      </c>
      <c r="ED5" s="1">
        <v>6.7135997919602305E-4</v>
      </c>
      <c r="EE5" s="1">
        <v>1.12716382597817E-4</v>
      </c>
      <c r="EF5" s="1">
        <v>1.3256601075107501E-3</v>
      </c>
      <c r="EG5" s="1">
        <v>5.5615742042611199E-3</v>
      </c>
      <c r="EH5" s="1">
        <v>5.5400351831004502E-3</v>
      </c>
      <c r="EI5" s="1">
        <v>5.5985489320578702E-3</v>
      </c>
      <c r="EJ5" s="1">
        <v>5.8698258539304701E-3</v>
      </c>
      <c r="EK5" s="1">
        <v>0</v>
      </c>
      <c r="EL5" s="1">
        <v>4.0323227593990298E-4</v>
      </c>
      <c r="EM5" s="1">
        <v>0</v>
      </c>
      <c r="EN5" s="1">
        <v>6.5252450481175501E-6</v>
      </c>
      <c r="EO5" s="1">
        <v>0</v>
      </c>
      <c r="EP5" s="1">
        <v>2.1861579549502301E-9</v>
      </c>
      <c r="EQ5" s="1">
        <v>1.192377474793E-4</v>
      </c>
      <c r="ER5" s="1">
        <v>1.8918573447153401E-5</v>
      </c>
      <c r="ES5" s="1">
        <v>2.90868526990966E-5</v>
      </c>
      <c r="ET5" s="1">
        <v>0</v>
      </c>
      <c r="EU5" s="1">
        <v>2.02913660572872E-5</v>
      </c>
      <c r="EV5" s="1">
        <v>1.3953458880598601E-6</v>
      </c>
      <c r="EW5" s="1">
        <v>2.8971736766971299E-5</v>
      </c>
      <c r="EX5" s="1">
        <v>2.4012468238951799E-5</v>
      </c>
      <c r="EY5" s="1">
        <v>0</v>
      </c>
      <c r="EZ5" s="1">
        <v>0</v>
      </c>
      <c r="FA5" s="1">
        <v>1.3331563795753E-5</v>
      </c>
      <c r="FB5" s="1">
        <v>2.2097891162169499E-5</v>
      </c>
      <c r="FC5" s="1">
        <v>6.4081818045640998E-6</v>
      </c>
      <c r="FD5" s="1">
        <v>0</v>
      </c>
      <c r="FE5" s="1">
        <v>1.0584560449046099E-6</v>
      </c>
      <c r="FF5" s="1">
        <v>0</v>
      </c>
      <c r="FG5" s="1">
        <v>0</v>
      </c>
      <c r="FH5" s="1">
        <v>1.4911709143282201E-5</v>
      </c>
      <c r="FI5" s="1">
        <v>2.7323321211049799E-5</v>
      </c>
      <c r="FJ5" s="1">
        <v>0</v>
      </c>
      <c r="FK5" s="1">
        <v>4.3360176898242002E-7</v>
      </c>
      <c r="FL5" s="1">
        <v>0</v>
      </c>
      <c r="FM5" s="1">
        <v>0</v>
      </c>
      <c r="FN5" s="1">
        <v>0</v>
      </c>
      <c r="FO5" s="1">
        <v>2.1040018198642499E-5</v>
      </c>
      <c r="FP5" s="1">
        <v>1.5367576320165701E-5</v>
      </c>
      <c r="FQ5" s="1">
        <v>1.06655713823214E-5</v>
      </c>
      <c r="FR5" s="1">
        <v>2.0801095093092098E-5</v>
      </c>
      <c r="FS5" s="1">
        <v>8.2877338474042396E-6</v>
      </c>
      <c r="FT5" s="1">
        <v>3.7732715659670899E-5</v>
      </c>
      <c r="FU5" s="1">
        <v>5.6903441537533002E-7</v>
      </c>
      <c r="FV5" s="1">
        <v>1.5903694827998801E-5</v>
      </c>
      <c r="FW5" s="1">
        <v>4.4154403465114099E-5</v>
      </c>
      <c r="FX5" s="1">
        <v>6.6878838377150996E-6</v>
      </c>
      <c r="FY5" s="1">
        <v>7.8797799920120395E-6</v>
      </c>
      <c r="FZ5" s="1">
        <v>7.1301834776268903E-5</v>
      </c>
      <c r="GA5" s="1">
        <v>2.6268817893677698E-4</v>
      </c>
      <c r="GB5" s="1">
        <v>1.08857900116135E-5</v>
      </c>
      <c r="GC5" s="1">
        <v>1.33707460460992E-5</v>
      </c>
      <c r="GD5" s="1">
        <v>4.3500449005889198E-5</v>
      </c>
      <c r="GE5" s="1">
        <v>0</v>
      </c>
      <c r="GF5" s="1">
        <v>6.3157669822972797E-8</v>
      </c>
      <c r="GG5" s="1">
        <v>1.13129361150872E-3</v>
      </c>
      <c r="GH5" s="1">
        <v>2.27237902120103E-5</v>
      </c>
      <c r="GI5" s="1">
        <v>1.3345004764394801E-3</v>
      </c>
      <c r="GJ5" s="1">
        <v>1.6346036746579601E-5</v>
      </c>
      <c r="GK5" s="1">
        <v>9.2841035384582296E-5</v>
      </c>
      <c r="GL5" s="1">
        <v>0</v>
      </c>
      <c r="GM5" s="1">
        <v>4.8720655157600298E-6</v>
      </c>
      <c r="GN5" s="1">
        <v>0</v>
      </c>
      <c r="GO5" s="1">
        <v>0</v>
      </c>
      <c r="GP5" s="1">
        <v>6.9637662726058503E-10</v>
      </c>
      <c r="GQ5" s="1">
        <v>4.9815468559369005E-7</v>
      </c>
      <c r="GR5" s="1">
        <v>2.9158716703763E-3</v>
      </c>
      <c r="GS5" s="1">
        <v>1.40566681223117E-3</v>
      </c>
      <c r="GT5" s="1">
        <v>0</v>
      </c>
      <c r="GU5" s="1">
        <v>5.5272377289971501E-4</v>
      </c>
      <c r="GV5" s="1">
        <v>9.2021613179076305E-4</v>
      </c>
      <c r="GW5" s="1">
        <v>3.8951118589577699E-5</v>
      </c>
      <c r="GX5" s="1">
        <v>8.5409329405051798E-4</v>
      </c>
      <c r="GY5" s="1">
        <v>5.71942676706028E-6</v>
      </c>
      <c r="GZ5" s="1">
        <v>6.5293496996397897E-6</v>
      </c>
      <c r="HA5" s="1">
        <v>1.3900822187549601E-4</v>
      </c>
      <c r="HB5" s="1">
        <v>2.85672398970233E-5</v>
      </c>
      <c r="HC5" s="1">
        <v>2.16546033211972E-5</v>
      </c>
      <c r="HD5" s="1">
        <v>0</v>
      </c>
      <c r="HE5" s="1">
        <v>1.12219246700154E-4</v>
      </c>
      <c r="HF5" s="1">
        <v>4.9986923290127897E-5</v>
      </c>
      <c r="HG5" s="1">
        <v>2.4821167769807102E-6</v>
      </c>
      <c r="HH5" s="1">
        <v>1.73642128803176E-5</v>
      </c>
      <c r="HI5" s="1">
        <v>7.4231959947297003E-6</v>
      </c>
      <c r="HJ5" s="1">
        <v>1.42805759311003E-5</v>
      </c>
      <c r="HK5" s="1">
        <v>0</v>
      </c>
      <c r="HL5" s="1">
        <v>0</v>
      </c>
      <c r="HM5" s="1">
        <v>1.71409711706734E-6</v>
      </c>
      <c r="HN5" s="1">
        <v>0</v>
      </c>
      <c r="HO5" s="1">
        <v>1.18467321076641E-8</v>
      </c>
      <c r="HP5" s="1">
        <v>4.5320473300542E-4</v>
      </c>
      <c r="HQ5" s="1">
        <v>2.4326900972520501E-3</v>
      </c>
      <c r="HR5" s="1">
        <v>7.7400899014695701E-4</v>
      </c>
      <c r="HS5" s="1">
        <v>2.50421026722216E-6</v>
      </c>
      <c r="HT5" s="1">
        <v>0</v>
      </c>
      <c r="HU5" s="1">
        <v>1.46084237482906E-5</v>
      </c>
      <c r="HV5" s="1">
        <v>1.9751783501591E-5</v>
      </c>
      <c r="HW5" s="1">
        <v>5.3539802624418995E-4</v>
      </c>
      <c r="HX5" s="1">
        <v>6.05714018658955E-6</v>
      </c>
      <c r="HY5" s="1">
        <v>5.7827643423104998E-5</v>
      </c>
      <c r="HZ5" s="1">
        <v>2.91371373606506E-5</v>
      </c>
      <c r="IA5" s="1">
        <v>0</v>
      </c>
      <c r="IB5" s="1">
        <v>0</v>
      </c>
      <c r="IC5" s="1">
        <v>3.48563935431595E-6</v>
      </c>
      <c r="ID5" s="1">
        <v>1.7884866850137399E-6</v>
      </c>
      <c r="IE5" s="1">
        <v>1.5624886579001799E-4</v>
      </c>
      <c r="IF5" s="1">
        <v>2.5026977712166E-5</v>
      </c>
      <c r="IG5" s="1">
        <v>7.0884202296739196E-5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2.2426927562841699E-5</v>
      </c>
      <c r="IQ5" s="1">
        <v>1.6485243168147999E-7</v>
      </c>
      <c r="IR5" s="1">
        <v>9.4639420527177105E-7</v>
      </c>
      <c r="IS5" s="1">
        <v>9.1343881416158406E-6</v>
      </c>
      <c r="IT5" s="1">
        <v>3.0373323047795799E-4</v>
      </c>
      <c r="IU5" s="1">
        <v>4.35417074112344E-6</v>
      </c>
      <c r="IV5" s="1">
        <v>0</v>
      </c>
      <c r="IW5" s="1">
        <v>0</v>
      </c>
      <c r="IX5" s="1">
        <v>3.2936422604749501E-6</v>
      </c>
      <c r="IY5" s="1">
        <v>3.7489271518490701E-5</v>
      </c>
      <c r="IZ5" s="1">
        <v>1.5154304093375299E-4</v>
      </c>
      <c r="JA5" s="1">
        <v>1.0440451211018E-5</v>
      </c>
      <c r="JB5" s="1">
        <v>7.8843663859988303E-6</v>
      </c>
      <c r="JC5" s="1">
        <v>0</v>
      </c>
      <c r="JD5" s="1">
        <v>5.5669288784302503E-7</v>
      </c>
      <c r="JE5" s="1">
        <v>3.4542351634214702E-5</v>
      </c>
      <c r="JF5" s="1">
        <v>0</v>
      </c>
      <c r="JG5" s="1">
        <v>0</v>
      </c>
      <c r="JH5" s="1">
        <v>0</v>
      </c>
      <c r="JI5" s="1">
        <v>2.1755990801422601E-5</v>
      </c>
      <c r="JJ5" s="1">
        <v>0</v>
      </c>
      <c r="JK5" s="1">
        <v>0</v>
      </c>
      <c r="JL5" s="1">
        <v>0</v>
      </c>
      <c r="JM5" s="1">
        <v>0</v>
      </c>
      <c r="JN5" s="1">
        <v>1.46051169831818E-6</v>
      </c>
      <c r="JO5" s="1">
        <v>1.4913870808262099E-4</v>
      </c>
      <c r="JP5" s="1">
        <v>0</v>
      </c>
      <c r="JQ5" s="1">
        <v>1.09976555182891E-5</v>
      </c>
      <c r="JR5" s="1">
        <v>0</v>
      </c>
      <c r="JS5" s="1">
        <v>0</v>
      </c>
      <c r="JT5" s="1">
        <v>0</v>
      </c>
      <c r="JU5" s="1">
        <v>0</v>
      </c>
      <c r="JV5" s="1">
        <v>2.3586513863269899E-5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3.6172288419434398E-5</v>
      </c>
      <c r="KC5" s="1">
        <v>0</v>
      </c>
      <c r="KD5" s="1">
        <v>3.5296667436355698E-5</v>
      </c>
      <c r="KE5" s="1">
        <v>2.7135037053999602E-6</v>
      </c>
      <c r="KF5" s="1">
        <v>0</v>
      </c>
      <c r="KG5" s="1">
        <v>1.6138080001647901E-4</v>
      </c>
      <c r="KH5" s="1">
        <v>5.6357291956692698E-5</v>
      </c>
      <c r="KI5" s="1">
        <v>5.4752137194803302E-7</v>
      </c>
      <c r="KJ5" s="1">
        <v>0</v>
      </c>
      <c r="KK5" s="1">
        <v>0</v>
      </c>
      <c r="KL5" s="1">
        <v>1.2269899599317799E-7</v>
      </c>
      <c r="KM5" s="1">
        <v>1.97799406626526E-5</v>
      </c>
      <c r="KN5" s="1">
        <v>0</v>
      </c>
      <c r="KO5" s="1">
        <v>2.4382553682568402E-6</v>
      </c>
      <c r="KP5" s="1">
        <v>0</v>
      </c>
      <c r="KQ5" s="1">
        <v>4.0689468956872399E-4</v>
      </c>
      <c r="KR5" s="1">
        <v>0</v>
      </c>
      <c r="KS5" s="1">
        <v>2.5281873107405799E-5</v>
      </c>
      <c r="KT5" s="1">
        <v>8.9330172490999694E-6</v>
      </c>
      <c r="KU5" s="1">
        <v>1.04937593876914E-5</v>
      </c>
      <c r="KV5" s="1">
        <v>0</v>
      </c>
      <c r="KW5" s="1">
        <v>9.8375533397847896E-5</v>
      </c>
      <c r="KX5" s="1">
        <v>0</v>
      </c>
      <c r="KY5" s="1">
        <v>8.4607499778020697E-5</v>
      </c>
      <c r="KZ5" s="1">
        <v>0</v>
      </c>
      <c r="LA5" s="1">
        <v>2.0636694541299198E-6</v>
      </c>
      <c r="LB5" s="1">
        <v>2.31637152880702E-4</v>
      </c>
      <c r="LC5" s="1">
        <v>2.3192141814632801E-4</v>
      </c>
      <c r="LD5" s="1">
        <v>0</v>
      </c>
      <c r="LE5" s="1">
        <v>0</v>
      </c>
      <c r="LF5" s="1">
        <v>0</v>
      </c>
      <c r="LG5" s="1">
        <v>1.9077552142453801E-6</v>
      </c>
    </row>
    <row r="6" spans="1:319" x14ac:dyDescent="0.25">
      <c r="A6">
        <v>5</v>
      </c>
      <c r="B6" t="s">
        <v>321</v>
      </c>
      <c r="C6">
        <v>1128631395</v>
      </c>
      <c r="E6" t="s">
        <v>79</v>
      </c>
      <c r="F6" s="1">
        <v>7.9236216738565197E-3</v>
      </c>
      <c r="G6" s="1">
        <v>1.99056556783733E-2</v>
      </c>
      <c r="H6" s="1">
        <v>4.8407677942393398E-4</v>
      </c>
      <c r="I6" s="1">
        <v>1.30819067800589E-2</v>
      </c>
      <c r="J6" s="1">
        <v>2.3501151789721399E-3</v>
      </c>
      <c r="K6" s="1">
        <v>6.2039545014306004E-3</v>
      </c>
      <c r="L6" s="1">
        <v>1.51968515366402E-2</v>
      </c>
      <c r="M6" s="1">
        <v>5.5173457076232299E-3</v>
      </c>
      <c r="N6" s="1">
        <v>6.3522986771893299E-3</v>
      </c>
      <c r="O6" s="1">
        <v>4.9792036235186696E-3</v>
      </c>
      <c r="P6" s="1">
        <v>2.19948642586844E-2</v>
      </c>
      <c r="Q6" s="1">
        <v>1.2976315279287999E-3</v>
      </c>
      <c r="R6" s="1">
        <v>1.5098851206135799E-2</v>
      </c>
      <c r="S6" s="1">
        <v>5.4826374572365E-2</v>
      </c>
      <c r="T6" s="1">
        <v>6.7947189951079304E-2</v>
      </c>
      <c r="U6" s="1">
        <v>1.28337793712608E-2</v>
      </c>
      <c r="V6" s="1">
        <v>2.6797696900465202E-2</v>
      </c>
      <c r="W6" s="1">
        <v>1.452747662552E-2</v>
      </c>
      <c r="X6" s="1">
        <v>1.94002115890448E-2</v>
      </c>
      <c r="Y6" s="1">
        <v>3.2104903911275699E-3</v>
      </c>
      <c r="Z6" s="1">
        <v>3.7067232895116903E-2</v>
      </c>
      <c r="AA6" s="1">
        <v>9.4454873111714799E-2</v>
      </c>
      <c r="AB6" s="1">
        <v>1.1147449236680601E-2</v>
      </c>
      <c r="AC6" s="1">
        <v>2.51421914726359E-2</v>
      </c>
      <c r="AD6" s="1">
        <v>4.0925825179958398E-3</v>
      </c>
      <c r="AE6" s="1">
        <v>4.7659617349100902E-3</v>
      </c>
      <c r="AF6" s="1">
        <v>4.6716751397334602E-3</v>
      </c>
      <c r="AG6" s="1">
        <v>3.0336566229131E-3</v>
      </c>
      <c r="AH6" s="1">
        <v>4.0956052192379399E-3</v>
      </c>
      <c r="AI6" s="1">
        <v>1.23545985338995E-3</v>
      </c>
      <c r="AJ6" s="1">
        <v>2.2973648125438899E-3</v>
      </c>
      <c r="AK6" s="1">
        <v>3.76801553827148E-4</v>
      </c>
      <c r="AL6" s="1">
        <v>2.0926693637272099E-3</v>
      </c>
      <c r="AM6" s="1">
        <v>4.9843607809899196E-3</v>
      </c>
      <c r="AN6" s="1">
        <v>8.2019991627537495E-3</v>
      </c>
      <c r="AO6" s="1">
        <v>1.27248138728935E-2</v>
      </c>
      <c r="AP6" s="1">
        <v>3.2077047792045902E-3</v>
      </c>
      <c r="AQ6" s="1">
        <v>8.0633865341908E-4</v>
      </c>
      <c r="AR6" s="1">
        <v>3.3825356383907997E-2</v>
      </c>
      <c r="AS6" s="1">
        <v>1.4590483207433899E-2</v>
      </c>
      <c r="AT6" s="1">
        <v>1.26118908396616E-2</v>
      </c>
      <c r="AU6" s="1">
        <v>3.9685512450061203E-3</v>
      </c>
      <c r="AV6" s="1">
        <v>1.6562401688329099E-2</v>
      </c>
      <c r="AW6" s="1">
        <v>0</v>
      </c>
      <c r="AX6" s="1">
        <v>0</v>
      </c>
      <c r="AY6" s="1">
        <v>0</v>
      </c>
      <c r="AZ6" s="1">
        <v>1.3694707313873501E-4</v>
      </c>
      <c r="BA6" s="1">
        <v>0</v>
      </c>
      <c r="BB6" s="1">
        <v>2.5171661857043399E-3</v>
      </c>
      <c r="BC6" s="1">
        <v>1.0159076087017599E-3</v>
      </c>
      <c r="BD6" s="1">
        <v>4.8045930402865399E-5</v>
      </c>
      <c r="BE6" s="1">
        <v>3.3494731844955299E-5</v>
      </c>
      <c r="BF6" s="1">
        <v>1.2110707104975501E-4</v>
      </c>
      <c r="BG6" s="1">
        <v>3.0073016032335298E-4</v>
      </c>
      <c r="BH6" s="1">
        <v>2.36163716574723E-5</v>
      </c>
      <c r="BI6" s="1">
        <v>0</v>
      </c>
      <c r="BJ6" s="1">
        <v>1.5087671814665701E-4</v>
      </c>
      <c r="BK6" s="1">
        <v>1.3383729605909601E-4</v>
      </c>
      <c r="BL6" s="1">
        <v>9.4136679556479202E-6</v>
      </c>
      <c r="BM6" s="1">
        <v>2.9133212133698202E-4</v>
      </c>
      <c r="BN6" s="1">
        <v>2.1389461838903601E-2</v>
      </c>
      <c r="BO6" s="1">
        <v>3.7715753111354998E-3</v>
      </c>
      <c r="BP6" s="1">
        <v>2.63130715809768E-4</v>
      </c>
      <c r="BQ6" s="1">
        <v>4.5341726997255702E-5</v>
      </c>
      <c r="BR6" s="1">
        <v>1.06753922550009E-4</v>
      </c>
      <c r="BS6" s="1">
        <v>8.9352291514834998E-5</v>
      </c>
      <c r="BT6" s="1">
        <v>5.1512190141745899E-5</v>
      </c>
      <c r="BU6" s="1">
        <v>0</v>
      </c>
      <c r="BV6" s="1">
        <v>1.7347188919657599E-5</v>
      </c>
      <c r="BW6" s="1">
        <v>3.00782198405982E-4</v>
      </c>
      <c r="BX6" s="1">
        <v>8.6169459198623104E-5</v>
      </c>
      <c r="BY6" s="1">
        <v>2.87375416383172E-3</v>
      </c>
      <c r="BZ6" s="1">
        <v>3.4263114035744799E-3</v>
      </c>
      <c r="CA6" s="1">
        <v>2.65678301199378E-2</v>
      </c>
      <c r="CB6" s="1">
        <v>3.8380129464877098E-3</v>
      </c>
      <c r="CC6" s="1">
        <v>1.01871430548982E-5</v>
      </c>
      <c r="CD6" s="1">
        <v>5.7721404617073598E-2</v>
      </c>
      <c r="CE6" s="1">
        <v>0</v>
      </c>
      <c r="CF6" s="1">
        <v>4.8041599709634298E-5</v>
      </c>
      <c r="CG6" s="1">
        <v>1.3620467994781001E-4</v>
      </c>
      <c r="CH6" s="1">
        <v>9.1510891268379808E-6</v>
      </c>
      <c r="CI6" s="1">
        <v>0</v>
      </c>
      <c r="CJ6" s="1">
        <v>2.7303915147075801E-6</v>
      </c>
      <c r="CK6" s="1">
        <v>1.2834065701766599E-5</v>
      </c>
      <c r="CL6" s="1">
        <v>0</v>
      </c>
      <c r="CM6" s="1">
        <v>1.18327423541947E-5</v>
      </c>
      <c r="CN6" s="1">
        <v>7.0036272562410297E-7</v>
      </c>
      <c r="CO6" s="1">
        <v>1.4400430236126099E-3</v>
      </c>
      <c r="CP6" s="1">
        <v>1.11027579424959E-4</v>
      </c>
      <c r="CQ6" s="1">
        <v>1.7348587372251699E-4</v>
      </c>
      <c r="CR6" s="1">
        <v>8.3317434817492698E-3</v>
      </c>
      <c r="CS6" s="1">
        <v>1.5901085966331399E-4</v>
      </c>
      <c r="CT6" s="1">
        <v>2.9793020961396102E-4</v>
      </c>
      <c r="CU6" s="1">
        <v>4.0846324086664597E-5</v>
      </c>
      <c r="CV6" s="1">
        <v>0</v>
      </c>
      <c r="CW6" s="1">
        <v>0</v>
      </c>
      <c r="CX6" s="1">
        <v>4.6863018497361901E-5</v>
      </c>
      <c r="CY6" s="1">
        <v>3.4250937039671502E-5</v>
      </c>
      <c r="CZ6" s="1">
        <v>0</v>
      </c>
      <c r="DA6" s="1">
        <v>1.6221306529934801E-3</v>
      </c>
      <c r="DB6" s="1">
        <v>4.4776964499765402E-3</v>
      </c>
      <c r="DC6" s="1">
        <v>5.2156576015304596E-4</v>
      </c>
      <c r="DD6" s="1">
        <v>5.8236483483478401E-6</v>
      </c>
      <c r="DE6" s="1">
        <v>1.0127491373819501E-3</v>
      </c>
      <c r="DF6" s="1">
        <v>6.6515398098284802E-5</v>
      </c>
      <c r="DG6" s="1">
        <v>1.5308305907249099E-3</v>
      </c>
      <c r="DH6" s="1">
        <v>3.0095029116704699E-5</v>
      </c>
      <c r="DI6" s="1">
        <v>4.29012355968836E-4</v>
      </c>
      <c r="DJ6" s="1">
        <v>9.4834074074064598E-5</v>
      </c>
      <c r="DK6" s="1">
        <v>2.7475971126795001E-5</v>
      </c>
      <c r="DL6" s="1">
        <v>5.6968527436896896E-4</v>
      </c>
      <c r="DM6" s="1">
        <v>0</v>
      </c>
      <c r="DN6" s="1">
        <v>8.48272051238224E-3</v>
      </c>
      <c r="DO6" s="1">
        <v>1.43028770054704E-2</v>
      </c>
      <c r="DP6" s="1">
        <v>2.8768172674004198E-4</v>
      </c>
      <c r="DQ6" s="1">
        <v>2.3382951403165902E-3</v>
      </c>
      <c r="DR6" s="1">
        <v>9.2407423052885798E-5</v>
      </c>
      <c r="DS6" s="1">
        <v>2.5807701095595701E-4</v>
      </c>
      <c r="DT6" s="1">
        <v>3.3956891259558002E-5</v>
      </c>
      <c r="DU6" s="1">
        <v>7.9119891592737996E-4</v>
      </c>
      <c r="DV6" s="1">
        <v>5.72502631886449E-4</v>
      </c>
      <c r="DW6" s="1">
        <v>3.0967687129505498E-4</v>
      </c>
      <c r="DX6" s="1">
        <v>8.71295391419241E-4</v>
      </c>
      <c r="DY6" s="1">
        <v>8.4016749379012302E-3</v>
      </c>
      <c r="DZ6" s="1">
        <v>3.6693321253786898E-4</v>
      </c>
      <c r="EA6" s="1">
        <v>6.30645383265219E-5</v>
      </c>
      <c r="EB6" s="1">
        <v>1.3779967790196099E-3</v>
      </c>
      <c r="EC6" s="1">
        <v>2.8671200887594398E-4</v>
      </c>
      <c r="ED6" s="1">
        <v>1.4189852527539301E-4</v>
      </c>
      <c r="EE6" s="1">
        <v>3.0812842336428902E-5</v>
      </c>
      <c r="EF6" s="1">
        <v>1.12651769610682E-3</v>
      </c>
      <c r="EG6" s="1">
        <v>4.2527394439415798E-3</v>
      </c>
      <c r="EH6" s="1">
        <v>2.1221803549648899E-3</v>
      </c>
      <c r="EI6" s="1">
        <v>5.3439408216530097E-3</v>
      </c>
      <c r="EJ6" s="1">
        <v>5.7445488224255698E-3</v>
      </c>
      <c r="EK6" s="1">
        <v>7.7479989127305E-4</v>
      </c>
      <c r="EL6" s="1">
        <v>5.9377635059422202E-5</v>
      </c>
      <c r="EM6" s="1">
        <v>2.9006737094970598E-7</v>
      </c>
      <c r="EN6" s="1">
        <v>1.030063511717E-7</v>
      </c>
      <c r="EO6" s="1">
        <v>0</v>
      </c>
      <c r="EP6" s="1">
        <v>0</v>
      </c>
      <c r="EQ6" s="1">
        <v>1.9186018691556199E-4</v>
      </c>
      <c r="ER6" s="1">
        <v>0</v>
      </c>
      <c r="ES6" s="1">
        <v>0</v>
      </c>
      <c r="ET6" s="1">
        <v>0</v>
      </c>
      <c r="EU6" s="1">
        <v>9.5416576551303806E-5</v>
      </c>
      <c r="EV6" s="1">
        <v>5.8101222388786299E-5</v>
      </c>
      <c r="EW6" s="1">
        <v>3.5093180029811301E-4</v>
      </c>
      <c r="EX6" s="1">
        <v>6.6004853016252604E-5</v>
      </c>
      <c r="EY6" s="1">
        <v>0</v>
      </c>
      <c r="EZ6" s="1">
        <v>0</v>
      </c>
      <c r="FA6" s="1">
        <v>9.8913714641830901E-6</v>
      </c>
      <c r="FB6" s="1">
        <v>5.4573650039576597E-5</v>
      </c>
      <c r="FC6" s="1">
        <v>6.5760899218523199E-6</v>
      </c>
      <c r="FD6" s="1">
        <v>5.9734320921743201E-5</v>
      </c>
      <c r="FE6" s="1">
        <v>5.5308609178736805E-7</v>
      </c>
      <c r="FF6" s="1">
        <v>0</v>
      </c>
      <c r="FG6" s="1">
        <v>0</v>
      </c>
      <c r="FH6" s="1">
        <v>4.1404635729923801E-5</v>
      </c>
      <c r="FI6" s="1">
        <v>7.7995600369422906E-5</v>
      </c>
      <c r="FJ6" s="1">
        <v>3.3225911769570002E-6</v>
      </c>
      <c r="FK6" s="1">
        <v>9.2565376222752297E-7</v>
      </c>
      <c r="FL6" s="1">
        <v>3.1924921875282098E-6</v>
      </c>
      <c r="FM6" s="1">
        <v>0</v>
      </c>
      <c r="FN6" s="1">
        <v>7.1198997057561297E-6</v>
      </c>
      <c r="FO6" s="1">
        <v>0</v>
      </c>
      <c r="FP6" s="1">
        <v>2.5242567465680599E-5</v>
      </c>
      <c r="FQ6" s="1">
        <v>1.46303824448475E-5</v>
      </c>
      <c r="FR6" s="1">
        <v>2.1165596718249999E-5</v>
      </c>
      <c r="FS6" s="1">
        <v>1.88300105896135E-5</v>
      </c>
      <c r="FT6" s="1">
        <v>1.6870929016682501E-5</v>
      </c>
      <c r="FU6" s="1">
        <v>9.2148343724289604E-6</v>
      </c>
      <c r="FV6" s="1">
        <v>6.1492645010604701E-6</v>
      </c>
      <c r="FW6" s="1">
        <v>2.2486733068499198E-5</v>
      </c>
      <c r="FX6" s="1">
        <v>2.3001643486761501E-5</v>
      </c>
      <c r="FY6" s="1">
        <v>0</v>
      </c>
      <c r="FZ6" s="1">
        <v>8.02147963798216E-5</v>
      </c>
      <c r="GA6" s="1">
        <v>3.1274506666761399E-4</v>
      </c>
      <c r="GB6" s="1">
        <v>1.15153795671053E-5</v>
      </c>
      <c r="GC6" s="1">
        <v>2.9551214253820301E-5</v>
      </c>
      <c r="GD6" s="1">
        <v>2.7889571603233099E-5</v>
      </c>
      <c r="GE6" s="1">
        <v>0</v>
      </c>
      <c r="GF6" s="1">
        <v>7.7611700840268396E-10</v>
      </c>
      <c r="GG6" s="1">
        <v>2.4374856910929001E-4</v>
      </c>
      <c r="GH6" s="1">
        <v>5.3912915378967397E-5</v>
      </c>
      <c r="GI6" s="1">
        <v>4.41034339996928E-4</v>
      </c>
      <c r="GJ6" s="1">
        <v>9.7559886252393798E-5</v>
      </c>
      <c r="GK6" s="1">
        <v>8.9623187490204608E-6</v>
      </c>
      <c r="GL6" s="1">
        <v>0</v>
      </c>
      <c r="GM6" s="1">
        <v>4.0552078831692998E-5</v>
      </c>
      <c r="GN6" s="1">
        <v>2.2749057726091901E-8</v>
      </c>
      <c r="GO6" s="1">
        <v>0</v>
      </c>
      <c r="GP6" s="1">
        <v>0</v>
      </c>
      <c r="GQ6" s="1">
        <v>1.0362152569155E-7</v>
      </c>
      <c r="GR6" s="1">
        <v>2.99646249226301E-3</v>
      </c>
      <c r="GS6" s="1">
        <v>1.0899767708480901E-3</v>
      </c>
      <c r="GT6" s="1">
        <v>0</v>
      </c>
      <c r="GU6" s="1">
        <v>2.7181538364489597E-4</v>
      </c>
      <c r="GV6" s="1">
        <v>1.7829071557916301E-3</v>
      </c>
      <c r="GW6" s="1">
        <v>5.3290099673926E-5</v>
      </c>
      <c r="GX6" s="1">
        <v>1.2003842756604999E-3</v>
      </c>
      <c r="GY6" s="1">
        <v>4.55039926628266E-5</v>
      </c>
      <c r="GZ6" s="1">
        <v>2.6330052726170201E-5</v>
      </c>
      <c r="HA6" s="1">
        <v>1.67212828632937E-4</v>
      </c>
      <c r="HB6" s="1">
        <v>3.9336466782610798E-5</v>
      </c>
      <c r="HC6" s="1">
        <v>1.0829779098709999E-5</v>
      </c>
      <c r="HD6" s="1">
        <v>1.7891793175007E-6</v>
      </c>
      <c r="HE6" s="1">
        <v>2.9205181917558101E-5</v>
      </c>
      <c r="HF6" s="1">
        <v>1.5165309470047E-5</v>
      </c>
      <c r="HG6" s="1">
        <v>1.22455765434577E-5</v>
      </c>
      <c r="HH6" s="1">
        <v>0</v>
      </c>
      <c r="HI6" s="1">
        <v>1.9017536320190201E-5</v>
      </c>
      <c r="HJ6" s="1">
        <v>1.8688436077426E-6</v>
      </c>
      <c r="HK6" s="1">
        <v>6.1777299352856703E-9</v>
      </c>
      <c r="HL6" s="1">
        <v>0</v>
      </c>
      <c r="HM6" s="1">
        <v>0</v>
      </c>
      <c r="HN6" s="1">
        <v>1.99424711093544E-7</v>
      </c>
      <c r="HO6" s="1">
        <v>0</v>
      </c>
      <c r="HP6" s="1">
        <v>1.91112210929948E-4</v>
      </c>
      <c r="HQ6" s="1">
        <v>1.8445283445998101E-3</v>
      </c>
      <c r="HR6" s="1">
        <v>5.9492497636500397E-4</v>
      </c>
      <c r="HS6" s="1">
        <v>2.4580826087530601E-5</v>
      </c>
      <c r="HT6" s="1">
        <v>0</v>
      </c>
      <c r="HU6" s="1">
        <v>5.8227475905954703E-6</v>
      </c>
      <c r="HV6" s="1">
        <v>9.5552056397409609E-7</v>
      </c>
      <c r="HW6" s="1">
        <v>3.6821797748386501E-4</v>
      </c>
      <c r="HX6" s="1">
        <v>0</v>
      </c>
      <c r="HY6" s="1">
        <v>1.9447055652136399E-6</v>
      </c>
      <c r="HZ6" s="1">
        <v>4.7191717627972498E-5</v>
      </c>
      <c r="IA6" s="1">
        <v>0</v>
      </c>
      <c r="IB6" s="1">
        <v>0</v>
      </c>
      <c r="IC6" s="1">
        <v>6.5561241252668606E-8</v>
      </c>
      <c r="ID6" s="1">
        <v>4.1600776556756402E-6</v>
      </c>
      <c r="IE6" s="1">
        <v>5.9996398064202897E-5</v>
      </c>
      <c r="IF6" s="1">
        <v>3.17508813615006E-5</v>
      </c>
      <c r="IG6" s="1">
        <v>6.8330512293528594E-5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4.54831379765766E-5</v>
      </c>
      <c r="IQ6" s="1">
        <v>0</v>
      </c>
      <c r="IR6" s="1">
        <v>2.6071186631196901E-5</v>
      </c>
      <c r="IS6" s="1">
        <v>1.0765774926577999E-5</v>
      </c>
      <c r="IT6" s="1">
        <v>1.50281167972972E-4</v>
      </c>
      <c r="IU6" s="1">
        <v>0</v>
      </c>
      <c r="IV6" s="1">
        <v>0</v>
      </c>
      <c r="IW6" s="1">
        <v>0</v>
      </c>
      <c r="IX6" s="1">
        <v>4.0054479174681998E-7</v>
      </c>
      <c r="IY6" s="1">
        <v>1.0555137622000099E-5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4.3358836144337898E-5</v>
      </c>
      <c r="JF6" s="1">
        <v>0</v>
      </c>
      <c r="JG6" s="1">
        <v>0</v>
      </c>
      <c r="JH6" s="1">
        <v>0</v>
      </c>
      <c r="JI6" s="1">
        <v>2.92493236266718E-7</v>
      </c>
      <c r="JJ6" s="1">
        <v>0</v>
      </c>
      <c r="JK6" s="1">
        <v>1.4676114877277999E-6</v>
      </c>
      <c r="JL6" s="1">
        <v>0</v>
      </c>
      <c r="JM6" s="1">
        <v>0</v>
      </c>
      <c r="JN6" s="1">
        <v>0</v>
      </c>
      <c r="JO6" s="1">
        <v>7.9690267631971995E-5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2.8406864350487101E-6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1.5756594875721101E-6</v>
      </c>
      <c r="KC6" s="1">
        <v>0</v>
      </c>
      <c r="KD6" s="1">
        <v>2.0275117702505601E-5</v>
      </c>
      <c r="KE6" s="1">
        <v>1.57006495955697E-6</v>
      </c>
      <c r="KF6" s="1">
        <v>0</v>
      </c>
      <c r="KG6" s="1">
        <v>5.1175935015023899E-5</v>
      </c>
      <c r="KH6" s="1">
        <v>4.3818287185329397E-5</v>
      </c>
      <c r="KI6" s="1">
        <v>0</v>
      </c>
      <c r="KJ6" s="1">
        <v>0</v>
      </c>
      <c r="KK6" s="1">
        <v>0</v>
      </c>
      <c r="KL6" s="1">
        <v>0</v>
      </c>
      <c r="KM6" s="1">
        <v>5.1673729323751597E-5</v>
      </c>
      <c r="KN6" s="1">
        <v>0</v>
      </c>
      <c r="KO6" s="1">
        <v>0</v>
      </c>
      <c r="KP6" s="1">
        <v>0</v>
      </c>
      <c r="KQ6" s="1">
        <v>2.9154867915769198E-4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1.8616283077899801E-5</v>
      </c>
      <c r="KZ6" s="1">
        <v>3.7585438227989998E-8</v>
      </c>
      <c r="LA6" s="1">
        <v>0</v>
      </c>
      <c r="LB6" s="1">
        <v>3.0593729609793301E-4</v>
      </c>
      <c r="LC6" s="1">
        <v>8.7354660456747903E-5</v>
      </c>
      <c r="LD6" s="1">
        <v>0</v>
      </c>
      <c r="LE6" s="1">
        <v>0</v>
      </c>
      <c r="LF6" s="1">
        <v>0</v>
      </c>
      <c r="LG6" s="1">
        <v>1.4840667677184999E-9</v>
      </c>
    </row>
    <row r="7" spans="1:319" x14ac:dyDescent="0.25">
      <c r="A7">
        <v>6</v>
      </c>
      <c r="B7" t="s">
        <v>322</v>
      </c>
      <c r="C7">
        <v>1128921891</v>
      </c>
      <c r="E7" t="s">
        <v>79</v>
      </c>
      <c r="F7" s="1">
        <v>5.4349607692704199E-3</v>
      </c>
      <c r="G7" s="1">
        <v>2.69157483527128E-2</v>
      </c>
      <c r="H7" s="1">
        <v>1.31772108474281E-3</v>
      </c>
      <c r="I7" s="1">
        <v>8.6340672604005696E-3</v>
      </c>
      <c r="J7" s="1">
        <v>3.3996965086420402E-3</v>
      </c>
      <c r="K7" s="1">
        <v>6.9615328294965204E-3</v>
      </c>
      <c r="L7" s="1">
        <v>1.09232752170007E-2</v>
      </c>
      <c r="M7" s="1">
        <v>6.1724389657877403E-3</v>
      </c>
      <c r="N7" s="1">
        <v>4.4669955376861704E-3</v>
      </c>
      <c r="O7" s="1">
        <v>5.80938826965965E-3</v>
      </c>
      <c r="P7" s="1">
        <v>3.05634505840661E-2</v>
      </c>
      <c r="Q7" s="1">
        <v>6.0604833982179601E-4</v>
      </c>
      <c r="R7" s="1">
        <v>7.006169686365E-3</v>
      </c>
      <c r="S7" s="1">
        <v>3.4530578173107403E-2</v>
      </c>
      <c r="T7" s="1">
        <v>5.3168475971983799E-2</v>
      </c>
      <c r="U7" s="1">
        <v>1.44872155768023E-2</v>
      </c>
      <c r="V7" s="1">
        <v>1.43910646799896E-2</v>
      </c>
      <c r="W7" s="1">
        <v>8.7580788939670001E-3</v>
      </c>
      <c r="X7" s="1">
        <v>2.9439223011774999E-3</v>
      </c>
      <c r="Y7" s="1">
        <v>2.5132936192233998E-4</v>
      </c>
      <c r="Z7" s="1">
        <v>1.7544739656970201E-2</v>
      </c>
      <c r="AA7" s="1">
        <v>7.2059424743070394E-2</v>
      </c>
      <c r="AB7" s="1">
        <v>1.48497080609009E-2</v>
      </c>
      <c r="AC7" s="1">
        <v>3.2387363058017801E-2</v>
      </c>
      <c r="AD7" s="1">
        <v>8.54177039860206E-3</v>
      </c>
      <c r="AE7" s="1">
        <v>1.00801255088204E-2</v>
      </c>
      <c r="AF7" s="1">
        <v>6.1136810209807303E-3</v>
      </c>
      <c r="AG7" s="1">
        <v>3.44612237960174E-3</v>
      </c>
      <c r="AH7" s="1">
        <v>6.7968439181123703E-3</v>
      </c>
      <c r="AI7" s="1">
        <v>2.5337741189979199E-3</v>
      </c>
      <c r="AJ7" s="1">
        <v>5.6211256599597798E-3</v>
      </c>
      <c r="AK7" s="1">
        <v>4.8183150079945898E-4</v>
      </c>
      <c r="AL7" s="1">
        <v>3.32795505487893E-3</v>
      </c>
      <c r="AM7" s="1">
        <v>7.3121703412717502E-3</v>
      </c>
      <c r="AN7" s="1">
        <v>1.1506360819054699E-2</v>
      </c>
      <c r="AO7" s="1">
        <v>1.9814340264648799E-2</v>
      </c>
      <c r="AP7" s="1">
        <v>8.8878146505491397E-3</v>
      </c>
      <c r="AQ7" s="1">
        <v>3.0710761495782398E-3</v>
      </c>
      <c r="AR7" s="1">
        <v>5.4263839874406E-2</v>
      </c>
      <c r="AS7" s="1">
        <v>1.6536803630585999E-2</v>
      </c>
      <c r="AT7" s="1">
        <v>1.7569969825202501E-2</v>
      </c>
      <c r="AU7" s="1">
        <v>5.6462892156405996E-3</v>
      </c>
      <c r="AV7" s="1">
        <v>2.7413625566869299E-2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3.0061188713986298E-3</v>
      </c>
      <c r="BC7" s="1">
        <v>4.7605476333692899E-4</v>
      </c>
      <c r="BD7" s="1">
        <v>2.4118684946652299E-5</v>
      </c>
      <c r="BE7" s="1">
        <v>4.6922249963770002E-5</v>
      </c>
      <c r="BF7" s="1">
        <v>1.5707232749089401E-4</v>
      </c>
      <c r="BG7" s="1">
        <v>7.6321400117204403E-4</v>
      </c>
      <c r="BH7" s="1">
        <v>8.4409095871929398E-6</v>
      </c>
      <c r="BI7" s="1">
        <v>0</v>
      </c>
      <c r="BJ7" s="1">
        <v>0</v>
      </c>
      <c r="BK7" s="1">
        <v>0</v>
      </c>
      <c r="BL7" s="1">
        <v>1.75723207529273E-6</v>
      </c>
      <c r="BM7" s="1">
        <v>0</v>
      </c>
      <c r="BN7" s="1">
        <v>2.5855007001062101E-2</v>
      </c>
      <c r="BO7" s="1">
        <v>6.5320799955981401E-3</v>
      </c>
      <c r="BP7" s="1">
        <v>0</v>
      </c>
      <c r="BQ7" s="1">
        <v>0</v>
      </c>
      <c r="BR7" s="1">
        <v>0</v>
      </c>
      <c r="BS7" s="1">
        <v>1.98388691262696E-5</v>
      </c>
      <c r="BT7" s="1">
        <v>1.1293703892871401E-4</v>
      </c>
      <c r="BU7" s="1">
        <v>0</v>
      </c>
      <c r="BV7" s="1">
        <v>0</v>
      </c>
      <c r="BW7" s="1">
        <v>4.0850395237928302E-4</v>
      </c>
      <c r="BX7" s="1">
        <v>1.22032201813682E-4</v>
      </c>
      <c r="BY7" s="1">
        <v>2.6008424259629402E-3</v>
      </c>
      <c r="BZ7" s="1">
        <v>7.1510067367073198E-3</v>
      </c>
      <c r="CA7" s="1">
        <v>3.2595153914443099E-2</v>
      </c>
      <c r="CB7" s="1">
        <v>6.1929832049292602E-3</v>
      </c>
      <c r="CC7" s="1">
        <v>1.3258238203116E-4</v>
      </c>
      <c r="CD7" s="1">
        <v>7.3892514500284001E-2</v>
      </c>
      <c r="CE7" s="1">
        <v>0</v>
      </c>
      <c r="CF7" s="1">
        <v>5.0585553053873E-5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3.7028327292828898E-5</v>
      </c>
      <c r="CN7" s="1">
        <v>0</v>
      </c>
      <c r="CO7" s="1">
        <v>2.8252920822945302E-3</v>
      </c>
      <c r="CP7" s="1">
        <v>1.27656904810852E-4</v>
      </c>
      <c r="CQ7" s="1">
        <v>0</v>
      </c>
      <c r="CR7" s="1">
        <v>8.7656102626941408E-3</v>
      </c>
      <c r="CS7" s="1">
        <v>3.8985846101935299E-4</v>
      </c>
      <c r="CT7" s="1">
        <v>3.5592279836922099E-4</v>
      </c>
      <c r="CU7" s="1">
        <v>0</v>
      </c>
      <c r="CV7" s="1">
        <v>0</v>
      </c>
      <c r="CW7" s="1">
        <v>0</v>
      </c>
      <c r="CX7" s="1">
        <v>0</v>
      </c>
      <c r="CY7" s="1">
        <v>1.8703673351439101E-4</v>
      </c>
      <c r="CZ7" s="1">
        <v>0</v>
      </c>
      <c r="DA7" s="1">
        <v>7.5553292708838604E-4</v>
      </c>
      <c r="DB7" s="1">
        <v>2.2742491231748699E-3</v>
      </c>
      <c r="DC7" s="1">
        <v>7.9306793736028504E-4</v>
      </c>
      <c r="DD7" s="1">
        <v>1.1181570079694101E-6</v>
      </c>
      <c r="DE7" s="1">
        <v>6.2432360328585701E-4</v>
      </c>
      <c r="DF7" s="1">
        <v>9.2081384831373502E-5</v>
      </c>
      <c r="DG7" s="1">
        <v>1.98339887128374E-3</v>
      </c>
      <c r="DH7" s="1">
        <v>4.4922628593063798E-5</v>
      </c>
      <c r="DI7" s="1">
        <v>5.5705056380612702E-4</v>
      </c>
      <c r="DJ7" s="1">
        <v>1.21443132950121E-4</v>
      </c>
      <c r="DK7" s="1">
        <v>3.04891507968301E-5</v>
      </c>
      <c r="DL7" s="1">
        <v>7.3840832423611698E-4</v>
      </c>
      <c r="DM7" s="1">
        <v>0</v>
      </c>
      <c r="DN7" s="1">
        <v>1.62652956761709E-2</v>
      </c>
      <c r="DO7" s="1">
        <v>1.19405383407977E-2</v>
      </c>
      <c r="DP7" s="1">
        <v>3.9357813247715702E-4</v>
      </c>
      <c r="DQ7" s="1">
        <v>3.4371528312318799E-3</v>
      </c>
      <c r="DR7" s="1">
        <v>7.6734316779209093E-5</v>
      </c>
      <c r="DS7" s="1">
        <v>6.3214969374139499E-4</v>
      </c>
      <c r="DT7" s="1">
        <v>1.00307606685552E-4</v>
      </c>
      <c r="DU7" s="1">
        <v>1.4644990611732401E-3</v>
      </c>
      <c r="DV7" s="1">
        <v>9.3747145812628501E-4</v>
      </c>
      <c r="DW7" s="1">
        <v>9.5857264948350602E-4</v>
      </c>
      <c r="DX7" s="1">
        <v>1.1765445027751801E-3</v>
      </c>
      <c r="DY7" s="1">
        <v>1.00792062181469E-2</v>
      </c>
      <c r="DZ7" s="1">
        <v>2.1784305796734E-4</v>
      </c>
      <c r="EA7" s="1">
        <v>5.3081270529917297E-5</v>
      </c>
      <c r="EB7" s="1">
        <v>3.1432414823579099E-3</v>
      </c>
      <c r="EC7" s="1">
        <v>1.10866007728682E-3</v>
      </c>
      <c r="ED7" s="1">
        <v>3.3228953270222298E-4</v>
      </c>
      <c r="EE7" s="1">
        <v>8.27169857261045E-5</v>
      </c>
      <c r="EF7" s="1">
        <v>8.2049926288876602E-4</v>
      </c>
      <c r="EG7" s="1">
        <v>4.2272392096385997E-3</v>
      </c>
      <c r="EH7" s="1">
        <v>1.29031804427946E-3</v>
      </c>
      <c r="EI7" s="1">
        <v>5.9802824676305696E-3</v>
      </c>
      <c r="EJ7" s="1">
        <v>8.0975875137369799E-3</v>
      </c>
      <c r="EK7" s="1">
        <v>1.1656682333909801E-3</v>
      </c>
      <c r="EL7" s="1">
        <v>3.6291593293025302E-4</v>
      </c>
      <c r="EM7" s="1">
        <v>0</v>
      </c>
      <c r="EN7" s="1">
        <v>1.53558734261795E-5</v>
      </c>
      <c r="EO7" s="1">
        <v>0</v>
      </c>
      <c r="EP7" s="1">
        <v>0</v>
      </c>
      <c r="EQ7" s="1">
        <v>8.5365441651014198E-6</v>
      </c>
      <c r="ER7" s="1">
        <v>0</v>
      </c>
      <c r="ES7" s="1">
        <v>6.9035437268155001E-6</v>
      </c>
      <c r="ET7" s="1">
        <v>0</v>
      </c>
      <c r="EU7" s="1">
        <v>8.1437630833590707E-6</v>
      </c>
      <c r="EV7" s="1">
        <v>0</v>
      </c>
      <c r="EW7" s="1">
        <v>1.4260897347979701E-6</v>
      </c>
      <c r="EX7" s="1">
        <v>0</v>
      </c>
      <c r="EY7" s="1">
        <v>0</v>
      </c>
      <c r="EZ7" s="1">
        <v>0</v>
      </c>
      <c r="FA7" s="1">
        <v>0</v>
      </c>
      <c r="FB7" s="1">
        <v>3.4512629041535099E-5</v>
      </c>
      <c r="FC7" s="1">
        <v>0</v>
      </c>
      <c r="FD7" s="1">
        <v>3.7853475464910097E-5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1.8660721723518799E-5</v>
      </c>
      <c r="FP7" s="1">
        <v>3.6216568423267098E-7</v>
      </c>
      <c r="FQ7" s="1">
        <v>0</v>
      </c>
      <c r="FR7" s="1">
        <v>0</v>
      </c>
      <c r="FS7" s="1">
        <v>2.35352815743099E-8</v>
      </c>
      <c r="FT7" s="1">
        <v>9.02809222417926E-5</v>
      </c>
      <c r="FU7" s="1">
        <v>1.17087931848329E-5</v>
      </c>
      <c r="FV7" s="1">
        <v>6.73171105159795E-6</v>
      </c>
      <c r="FW7" s="1">
        <v>5.8804423229580398E-5</v>
      </c>
      <c r="FX7" s="1">
        <v>3.9890232200947102E-5</v>
      </c>
      <c r="FY7" s="1">
        <v>1.01680971282622E-5</v>
      </c>
      <c r="FZ7" s="1">
        <v>1.3922013873346399E-4</v>
      </c>
      <c r="GA7" s="1">
        <v>3.7419591026629698E-4</v>
      </c>
      <c r="GB7" s="1">
        <v>7.5673071619286001E-5</v>
      </c>
      <c r="GC7" s="1">
        <v>0</v>
      </c>
      <c r="GD7" s="1">
        <v>4.0796332391255999E-5</v>
      </c>
      <c r="GE7" s="1">
        <v>5.1298283227023502E-5</v>
      </c>
      <c r="GF7" s="1">
        <v>1.7349416177528901E-5</v>
      </c>
      <c r="GG7" s="1">
        <v>3.1874573703680702E-4</v>
      </c>
      <c r="GH7" s="1">
        <v>4.19625004072754E-5</v>
      </c>
      <c r="GI7" s="1">
        <v>8.1749745791222499E-4</v>
      </c>
      <c r="GJ7" s="1">
        <v>0</v>
      </c>
      <c r="GK7" s="1">
        <v>0</v>
      </c>
      <c r="GL7" s="1">
        <v>0</v>
      </c>
      <c r="GM7" s="1">
        <v>3.4406658127371897E-5</v>
      </c>
      <c r="GN7" s="1">
        <v>0</v>
      </c>
      <c r="GO7" s="1">
        <v>0</v>
      </c>
      <c r="GP7" s="1">
        <v>0</v>
      </c>
      <c r="GQ7" s="1">
        <v>0</v>
      </c>
      <c r="GR7" s="1">
        <v>2.8454891573297799E-3</v>
      </c>
      <c r="GS7" s="1">
        <v>1.0325731322498399E-3</v>
      </c>
      <c r="GT7" s="1">
        <v>0</v>
      </c>
      <c r="GU7" s="1">
        <v>1.3392044097724999E-4</v>
      </c>
      <c r="GV7" s="1">
        <v>3.2465708118314899E-3</v>
      </c>
      <c r="GW7" s="1">
        <v>1.23069638323224E-5</v>
      </c>
      <c r="GX7" s="1">
        <v>1.08956938691128E-3</v>
      </c>
      <c r="GY7" s="1">
        <v>4.4952980904014001E-6</v>
      </c>
      <c r="GZ7" s="1">
        <v>0</v>
      </c>
      <c r="HA7" s="1">
        <v>0</v>
      </c>
      <c r="HB7" s="1">
        <v>2.8214691849802501E-6</v>
      </c>
      <c r="HC7" s="1">
        <v>0</v>
      </c>
      <c r="HD7" s="1">
        <v>0</v>
      </c>
      <c r="HE7" s="1">
        <v>0</v>
      </c>
      <c r="HF7" s="1">
        <v>3.4235438055474501E-4</v>
      </c>
      <c r="HG7" s="1">
        <v>0</v>
      </c>
      <c r="HH7" s="1">
        <v>3.0883045051469698E-5</v>
      </c>
      <c r="HI7" s="1">
        <v>5.7355057031963196E-7</v>
      </c>
      <c r="HJ7" s="1">
        <v>8.2883257449510792E-6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4.2557474829162697E-4</v>
      </c>
      <c r="HQ7" s="1">
        <v>1.82662304281284E-3</v>
      </c>
      <c r="HR7" s="1">
        <v>8.79800708731623E-4</v>
      </c>
      <c r="HS7" s="1">
        <v>1.72147969921744E-5</v>
      </c>
      <c r="HT7" s="1">
        <v>0</v>
      </c>
      <c r="HU7" s="1">
        <v>4.9994367584797801E-5</v>
      </c>
      <c r="HV7" s="1">
        <v>0</v>
      </c>
      <c r="HW7" s="1">
        <v>4.3353174070971602E-4</v>
      </c>
      <c r="HX7" s="1">
        <v>0</v>
      </c>
      <c r="HY7" s="1">
        <v>0</v>
      </c>
      <c r="HZ7" s="1">
        <v>2.5233508997091299E-5</v>
      </c>
      <c r="IA7" s="1">
        <v>0</v>
      </c>
      <c r="IB7" s="1">
        <v>0</v>
      </c>
      <c r="IC7" s="1">
        <v>0</v>
      </c>
      <c r="ID7" s="1">
        <v>6.5280989051224996E-7</v>
      </c>
      <c r="IE7" s="1">
        <v>2.8568339394807902E-6</v>
      </c>
      <c r="IF7" s="1">
        <v>0</v>
      </c>
      <c r="IG7" s="1">
        <v>1.7503062644165201E-4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2.1527708235584798E-5</v>
      </c>
      <c r="IS7" s="1">
        <v>0</v>
      </c>
      <c r="IT7" s="1">
        <v>1.6082702506512201E-4</v>
      </c>
      <c r="IU7" s="1">
        <v>3.4810412801988502E-5</v>
      </c>
      <c r="IV7" s="1">
        <v>0</v>
      </c>
      <c r="IW7" s="1">
        <v>0</v>
      </c>
      <c r="IX7" s="1">
        <v>9.9172011014643491E-7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1.3226765915335401E-4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8.1851729433619395E-6</v>
      </c>
      <c r="JV7" s="1">
        <v>1.02486132885896E-5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1.19592114552789E-5</v>
      </c>
      <c r="KC7" s="1">
        <v>0</v>
      </c>
      <c r="KD7" s="1">
        <v>0</v>
      </c>
      <c r="KE7" s="1">
        <v>3.7695858693041501E-5</v>
      </c>
      <c r="KF7" s="1">
        <v>0</v>
      </c>
      <c r="KG7" s="1">
        <v>1.10688488543409E-5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2.8004910821510599E-5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</row>
    <row r="8" spans="1:319" x14ac:dyDescent="0.25">
      <c r="A8">
        <v>7</v>
      </c>
      <c r="B8" t="s">
        <v>323</v>
      </c>
      <c r="C8">
        <v>1124384036</v>
      </c>
      <c r="E8" t="s">
        <v>79</v>
      </c>
      <c r="F8" s="1">
        <v>4.7672991704072196E-3</v>
      </c>
      <c r="G8" s="1">
        <v>1.86623865838726E-3</v>
      </c>
      <c r="H8" s="1">
        <v>0</v>
      </c>
      <c r="I8" s="1">
        <v>1.82642331087192E-3</v>
      </c>
      <c r="J8" s="1">
        <v>6.7589291379758902E-4</v>
      </c>
      <c r="K8" s="1">
        <v>6.2046561029951205E-4</v>
      </c>
      <c r="L8" s="1">
        <v>3.6630426975418497E-2</v>
      </c>
      <c r="M8" s="1">
        <v>2.61127563868329E-3</v>
      </c>
      <c r="N8" s="1">
        <v>2.98843740447036E-2</v>
      </c>
      <c r="O8" s="1">
        <v>6.5812262276183702E-3</v>
      </c>
      <c r="P8" s="1">
        <v>1.8981902560964999E-2</v>
      </c>
      <c r="Q8" s="1">
        <v>3.4739720859326799E-2</v>
      </c>
      <c r="R8" s="1">
        <v>6.7721096957176402E-2</v>
      </c>
      <c r="S8" s="1">
        <v>0.10367557954621</v>
      </c>
      <c r="T8" s="1">
        <v>2.9181395781987902E-3</v>
      </c>
      <c r="U8" s="1">
        <v>4.9566598614157699E-4</v>
      </c>
      <c r="V8" s="1">
        <v>6.0944627302928697E-3</v>
      </c>
      <c r="W8" s="1">
        <v>1.7824846671601201E-3</v>
      </c>
      <c r="X8" s="1">
        <v>1.0701798365179999E-2</v>
      </c>
      <c r="Y8" s="1">
        <v>5.7210866514269799E-2</v>
      </c>
      <c r="Z8" s="1">
        <v>9.2220261711017604E-2</v>
      </c>
      <c r="AA8" s="1">
        <v>6.3630372387485395E-2</v>
      </c>
      <c r="AB8" s="1">
        <v>7.91653212164618E-5</v>
      </c>
      <c r="AC8" s="1">
        <v>8.5328260749597802E-4</v>
      </c>
      <c r="AD8" s="1">
        <v>0</v>
      </c>
      <c r="AE8" s="1">
        <v>2.4522683898448299E-4</v>
      </c>
      <c r="AF8" s="1">
        <v>2.5255407476126401E-4</v>
      </c>
      <c r="AG8" s="1">
        <v>5.7245155107804203E-5</v>
      </c>
      <c r="AH8" s="1">
        <v>5.8744486216844698E-5</v>
      </c>
      <c r="AI8" s="1">
        <v>3.3610870876449702E-5</v>
      </c>
      <c r="AJ8" s="1">
        <v>8.1955575265123701E-5</v>
      </c>
      <c r="AK8" s="1">
        <v>3.3499622345045499E-5</v>
      </c>
      <c r="AL8" s="1">
        <v>1.8540977551557201E-5</v>
      </c>
      <c r="AM8" s="1">
        <v>7.8669176714785095E-4</v>
      </c>
      <c r="AN8" s="1">
        <v>2.1579071396939699E-5</v>
      </c>
      <c r="AO8" s="1">
        <v>1.7630070156603599E-5</v>
      </c>
      <c r="AP8" s="1">
        <v>1.4537259196790501E-4</v>
      </c>
      <c r="AQ8" s="1">
        <v>0</v>
      </c>
      <c r="AR8" s="1">
        <v>1.02292822981759E-2</v>
      </c>
      <c r="AS8" s="1">
        <v>7.8612062776123E-4</v>
      </c>
      <c r="AT8" s="1">
        <v>2.3165052581192499E-3</v>
      </c>
      <c r="AU8" s="1">
        <v>1.46659432566435E-4</v>
      </c>
      <c r="AV8" s="1">
        <v>3.9246132863746596E-3</v>
      </c>
      <c r="AW8" s="1">
        <v>1.21316069015805E-4</v>
      </c>
      <c r="AX8" s="1">
        <v>0</v>
      </c>
      <c r="AY8" s="1">
        <v>0</v>
      </c>
      <c r="AZ8" s="1">
        <v>2.7401338019623298E-4</v>
      </c>
      <c r="BA8" s="1">
        <v>0</v>
      </c>
      <c r="BB8" s="1">
        <v>1.33876138751932E-2</v>
      </c>
      <c r="BC8" s="1">
        <v>1.1226633183838799E-3</v>
      </c>
      <c r="BD8" s="1">
        <v>9.1253818504185099E-5</v>
      </c>
      <c r="BE8" s="1">
        <v>8.9196632244733894E-5</v>
      </c>
      <c r="BF8" s="1">
        <v>1.9512642723902101E-3</v>
      </c>
      <c r="BG8" s="1">
        <v>2.1220074255809498E-3</v>
      </c>
      <c r="BH8" s="1">
        <v>1.7504934115869999E-4</v>
      </c>
      <c r="BI8" s="1">
        <v>6.66381974966456E-6</v>
      </c>
      <c r="BJ8" s="1">
        <v>0</v>
      </c>
      <c r="BK8" s="1">
        <v>0</v>
      </c>
      <c r="BL8" s="1">
        <v>2.78258419506455E-5</v>
      </c>
      <c r="BM8" s="1">
        <v>0</v>
      </c>
      <c r="BN8" s="1">
        <v>2.9526403530650201E-2</v>
      </c>
      <c r="BO8" s="1">
        <v>4.29113442324984E-3</v>
      </c>
      <c r="BP8" s="1">
        <v>3.8538429611456601E-5</v>
      </c>
      <c r="BQ8" s="1">
        <v>7.8480278520652106E-5</v>
      </c>
      <c r="BR8" s="1">
        <v>1.2846656901211999E-4</v>
      </c>
      <c r="BS8" s="1">
        <v>5.7335023215193003E-6</v>
      </c>
      <c r="BT8" s="1">
        <v>2.2210263706871101E-5</v>
      </c>
      <c r="BU8" s="1">
        <v>6.8199185466985496E-6</v>
      </c>
      <c r="BV8" s="1">
        <v>7.8481967447286005E-6</v>
      </c>
      <c r="BW8" s="1">
        <v>1.0411730610894699E-3</v>
      </c>
      <c r="BX8" s="1">
        <v>1.48359037907904E-3</v>
      </c>
      <c r="BY8" s="1">
        <v>5.9804496494973601E-3</v>
      </c>
      <c r="BZ8" s="1">
        <v>1.7350849704692E-3</v>
      </c>
      <c r="CA8" s="1">
        <v>2.9781832662704E-2</v>
      </c>
      <c r="CB8" s="1">
        <v>3.4752362412162302E-3</v>
      </c>
      <c r="CC8" s="1">
        <v>4.81073087752667E-5</v>
      </c>
      <c r="CD8" s="1">
        <v>2.9991478024209602E-2</v>
      </c>
      <c r="CE8" s="1">
        <v>0</v>
      </c>
      <c r="CF8" s="1">
        <v>4.45803991595255E-4</v>
      </c>
      <c r="CG8" s="1">
        <v>0</v>
      </c>
      <c r="CH8" s="1">
        <v>5.1914763992744198E-6</v>
      </c>
      <c r="CI8" s="1">
        <v>0</v>
      </c>
      <c r="CJ8" s="1">
        <v>1.8072659006328299E-7</v>
      </c>
      <c r="CK8" s="1">
        <v>1.22531646886427E-5</v>
      </c>
      <c r="CL8" s="1">
        <v>0</v>
      </c>
      <c r="CM8" s="1">
        <v>2.8697547624669499E-4</v>
      </c>
      <c r="CN8" s="1">
        <v>5.5252513207209799E-6</v>
      </c>
      <c r="CO8" s="1">
        <v>4.8598700354066798E-3</v>
      </c>
      <c r="CP8" s="1">
        <v>1.69884984029462E-4</v>
      </c>
      <c r="CQ8" s="1">
        <v>2.88806999078825E-4</v>
      </c>
      <c r="CR8" s="1">
        <v>4.1856777247554098E-3</v>
      </c>
      <c r="CS8" s="1">
        <v>5.0071690548024201E-5</v>
      </c>
      <c r="CT8" s="1">
        <v>1.13673270094553E-3</v>
      </c>
      <c r="CU8" s="1">
        <v>3.3907197360432202E-5</v>
      </c>
      <c r="CV8" s="1">
        <v>0</v>
      </c>
      <c r="CW8" s="1">
        <v>0</v>
      </c>
      <c r="CX8" s="1">
        <v>5.6764504898504597E-7</v>
      </c>
      <c r="CY8" s="1">
        <v>8.9999368330581804E-5</v>
      </c>
      <c r="CZ8" s="1">
        <v>0</v>
      </c>
      <c r="DA8" s="1">
        <v>7.264585073599E-4</v>
      </c>
      <c r="DB8" s="1">
        <v>3.3437861664406699E-3</v>
      </c>
      <c r="DC8" s="1">
        <v>1.28479928850197E-3</v>
      </c>
      <c r="DD8" s="1">
        <v>3.2337292299907802E-3</v>
      </c>
      <c r="DE8" s="1">
        <v>3.2601144647421598E-3</v>
      </c>
      <c r="DF8" s="1">
        <v>7.2455606092217701E-3</v>
      </c>
      <c r="DG8" s="1">
        <v>4.7891212731060199E-3</v>
      </c>
      <c r="DH8" s="1">
        <v>5.3970646494613397E-5</v>
      </c>
      <c r="DI8" s="1">
        <v>3.40397482445966E-3</v>
      </c>
      <c r="DJ8" s="1">
        <v>2.40088102035682E-4</v>
      </c>
      <c r="DK8" s="1">
        <v>6.0208162911481895E-8</v>
      </c>
      <c r="DL8" s="1">
        <v>1.41515366451834E-3</v>
      </c>
      <c r="DM8" s="1">
        <v>0</v>
      </c>
      <c r="DN8" s="1">
        <v>1.28019849674633E-4</v>
      </c>
      <c r="DO8" s="1">
        <v>5.1597407438498701E-3</v>
      </c>
      <c r="DP8" s="1">
        <v>8.7012712612066794E-5</v>
      </c>
      <c r="DQ8" s="1">
        <v>1.7764393670826299E-4</v>
      </c>
      <c r="DR8" s="1">
        <v>1.8160347678240299E-5</v>
      </c>
      <c r="DS8" s="1">
        <v>3.3794371685350502E-5</v>
      </c>
      <c r="DT8" s="1">
        <v>8.4814651750200895E-6</v>
      </c>
      <c r="DU8" s="1">
        <v>9.0840903665623103E-5</v>
      </c>
      <c r="DV8" s="1">
        <v>3.0968845198069998E-6</v>
      </c>
      <c r="DW8" s="1">
        <v>1.4818935985931399E-5</v>
      </c>
      <c r="DX8" s="1">
        <v>2.4929164329071602E-3</v>
      </c>
      <c r="DY8" s="1">
        <v>6.4892809317733799E-3</v>
      </c>
      <c r="DZ8" s="1">
        <v>6.8055940803771705E-5</v>
      </c>
      <c r="EA8" s="1">
        <v>8.9462170507857897E-7</v>
      </c>
      <c r="EB8" s="1">
        <v>1.1390917915734401E-3</v>
      </c>
      <c r="EC8" s="1">
        <v>6.0543066016314099E-5</v>
      </c>
      <c r="ED8" s="1">
        <v>1.03307709041281E-4</v>
      </c>
      <c r="EE8" s="1">
        <v>1.3521161474735501E-4</v>
      </c>
      <c r="EF8" s="1">
        <v>5.6543012784834304E-4</v>
      </c>
      <c r="EG8" s="1">
        <v>4.0087855249724899E-3</v>
      </c>
      <c r="EH8" s="1">
        <v>1.8638055585468399E-3</v>
      </c>
      <c r="EI8" s="1">
        <v>1.98780444088785E-4</v>
      </c>
      <c r="EJ8" s="1">
        <v>3.84562517932819E-3</v>
      </c>
      <c r="EK8" s="1">
        <v>5.2982607649941298E-4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9.1742270153483301E-5</v>
      </c>
      <c r="ER8" s="1">
        <v>0</v>
      </c>
      <c r="ES8" s="1">
        <v>3.4933667333493098E-6</v>
      </c>
      <c r="ET8" s="1">
        <v>0</v>
      </c>
      <c r="EU8" s="1">
        <v>1.9041247004084299E-4</v>
      </c>
      <c r="EV8" s="1">
        <v>4.57494700747988E-5</v>
      </c>
      <c r="EW8" s="1">
        <v>2.3999017419633001E-4</v>
      </c>
      <c r="EX8" s="1">
        <v>1.3954147456830701E-4</v>
      </c>
      <c r="EY8" s="1">
        <v>0</v>
      </c>
      <c r="EZ8" s="1">
        <v>0</v>
      </c>
      <c r="FA8" s="1">
        <v>2.78295755166832E-5</v>
      </c>
      <c r="FB8" s="1">
        <v>4.6228000810455901E-5</v>
      </c>
      <c r="FC8" s="1">
        <v>6.7179350917353296E-6</v>
      </c>
      <c r="FD8" s="1">
        <v>2.5583374975343699E-5</v>
      </c>
      <c r="FE8" s="1">
        <v>4.7021250781642402E-8</v>
      </c>
      <c r="FF8" s="1">
        <v>0</v>
      </c>
      <c r="FG8" s="1">
        <v>9.0815972906653706E-8</v>
      </c>
      <c r="FH8" s="1">
        <v>4.6516076080761198E-5</v>
      </c>
      <c r="FI8" s="1">
        <v>5.1933946973040801E-5</v>
      </c>
      <c r="FJ8" s="1">
        <v>2.8415440681928299E-7</v>
      </c>
      <c r="FK8" s="1">
        <v>4.9986878972681297E-6</v>
      </c>
      <c r="FL8" s="1">
        <v>0</v>
      </c>
      <c r="FM8" s="1">
        <v>2.16742860199379E-7</v>
      </c>
      <c r="FN8" s="1">
        <v>8.3327011104138805E-6</v>
      </c>
      <c r="FO8" s="1">
        <v>1.6988076277642701E-5</v>
      </c>
      <c r="FP8" s="1">
        <v>0</v>
      </c>
      <c r="FQ8" s="1">
        <v>6.5168508934055897E-6</v>
      </c>
      <c r="FR8" s="1">
        <v>3.9098089833602104E-6</v>
      </c>
      <c r="FS8" s="1">
        <v>3.3476714083015398E-5</v>
      </c>
      <c r="FT8" s="1">
        <v>6.7679366304180998E-5</v>
      </c>
      <c r="FU8" s="1">
        <v>0</v>
      </c>
      <c r="FV8" s="1">
        <v>2.6384009722974901E-5</v>
      </c>
      <c r="FW8" s="1">
        <v>4.5496217502870199E-5</v>
      </c>
      <c r="FX8" s="1">
        <v>2.3612608287545798E-5</v>
      </c>
      <c r="FY8" s="1">
        <v>1.0526238250716201E-5</v>
      </c>
      <c r="FZ8" s="1">
        <v>6.9115858034633394E-5</v>
      </c>
      <c r="GA8" s="1">
        <v>4.68598913028151E-4</v>
      </c>
      <c r="GB8" s="1">
        <v>9.7698204668704197E-5</v>
      </c>
      <c r="GC8" s="1">
        <v>1.11570312533267E-6</v>
      </c>
      <c r="GD8" s="1">
        <v>1.74671682031373E-4</v>
      </c>
      <c r="GE8" s="1">
        <v>2.0503009539440801E-5</v>
      </c>
      <c r="GF8" s="1">
        <v>5.0311809683228201E-6</v>
      </c>
      <c r="GG8" s="1">
        <v>1.89954081900098E-3</v>
      </c>
      <c r="GH8" s="1">
        <v>5.0102003118543702E-5</v>
      </c>
      <c r="GI8" s="1">
        <v>4.7620423926021102E-4</v>
      </c>
      <c r="GJ8" s="1">
        <v>1.4405434369408999E-4</v>
      </c>
      <c r="GK8" s="1">
        <v>1.5425981864272201E-4</v>
      </c>
      <c r="GL8" s="1">
        <v>0</v>
      </c>
      <c r="GM8" s="1">
        <v>8.7002924613300303E-6</v>
      </c>
      <c r="GN8" s="1">
        <v>0</v>
      </c>
      <c r="GO8" s="1">
        <v>0</v>
      </c>
      <c r="GP8" s="1">
        <v>9.7102551975092095E-9</v>
      </c>
      <c r="GQ8" s="1">
        <v>2.63545736482014E-6</v>
      </c>
      <c r="GR8" s="1">
        <v>2.4262398099070999E-3</v>
      </c>
      <c r="GS8" s="1">
        <v>1.1629347527457501E-3</v>
      </c>
      <c r="GT8" s="1">
        <v>1.3751274171449699E-5</v>
      </c>
      <c r="GU8" s="1">
        <v>4.7023219052788498E-4</v>
      </c>
      <c r="GV8" s="1">
        <v>1.04297516602165E-3</v>
      </c>
      <c r="GW8" s="1">
        <v>2.4376208121957199E-4</v>
      </c>
      <c r="GX8" s="1">
        <v>8.1444349408859402E-4</v>
      </c>
      <c r="GY8" s="1">
        <v>1.1600021539924599E-5</v>
      </c>
      <c r="GZ8" s="1">
        <v>1.63974792780614E-5</v>
      </c>
      <c r="HA8" s="1">
        <v>9.0032766035023494E-5</v>
      </c>
      <c r="HB8" s="1">
        <v>1.11283105559556E-5</v>
      </c>
      <c r="HC8" s="1">
        <v>1.0389442654057501E-5</v>
      </c>
      <c r="HD8" s="1">
        <v>1.6779319714642301E-7</v>
      </c>
      <c r="HE8" s="1">
        <v>7.62304624589804E-6</v>
      </c>
      <c r="HF8" s="1">
        <v>0</v>
      </c>
      <c r="HG8" s="1">
        <v>4.8421034214557901E-7</v>
      </c>
      <c r="HH8" s="1">
        <v>1.1827381139281E-7</v>
      </c>
      <c r="HI8" s="1">
        <v>1.42782619092986E-5</v>
      </c>
      <c r="HJ8" s="1">
        <v>3.1518013047625702E-5</v>
      </c>
      <c r="HK8" s="1">
        <v>9.9383350750120097E-6</v>
      </c>
      <c r="HL8" s="1">
        <v>0</v>
      </c>
      <c r="HM8" s="1">
        <v>0</v>
      </c>
      <c r="HN8" s="1">
        <v>1.63149598552467E-5</v>
      </c>
      <c r="HO8" s="1">
        <v>7.03253445308511E-7</v>
      </c>
      <c r="HP8" s="1">
        <v>4.6032228182868802E-5</v>
      </c>
      <c r="HQ8" s="1">
        <v>8.5034720508602596E-4</v>
      </c>
      <c r="HR8" s="1">
        <v>7.5420147411193604E-4</v>
      </c>
      <c r="HS8" s="1">
        <v>3.4731188284876802E-5</v>
      </c>
      <c r="HT8" s="1">
        <v>0</v>
      </c>
      <c r="HU8" s="1">
        <v>2.63580686569542E-5</v>
      </c>
      <c r="HV8" s="1">
        <v>2.1451480002165201E-5</v>
      </c>
      <c r="HW8" s="1">
        <v>9.7670386499332392E-4</v>
      </c>
      <c r="HX8" s="1">
        <v>2.13292944535928E-5</v>
      </c>
      <c r="HY8" s="1">
        <v>6.2464492052848501E-6</v>
      </c>
      <c r="HZ8" s="1">
        <v>6.6580672442201696E-4</v>
      </c>
      <c r="IA8" s="1">
        <v>0</v>
      </c>
      <c r="IB8" s="1">
        <v>0</v>
      </c>
      <c r="IC8" s="1">
        <v>1.4701616632506101E-5</v>
      </c>
      <c r="ID8" s="1">
        <v>1.2610982826473199E-7</v>
      </c>
      <c r="IE8" s="1">
        <v>7.4687579427324506E-5</v>
      </c>
      <c r="IF8" s="1">
        <v>2.26531388222816E-5</v>
      </c>
      <c r="IG8" s="1">
        <v>1.10234189214102E-4</v>
      </c>
      <c r="IH8" s="1">
        <v>1.6071552880921899E-7</v>
      </c>
      <c r="II8" s="1">
        <v>8.4186769313273103E-6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1.5851944639138001E-5</v>
      </c>
      <c r="IR8" s="1">
        <v>4.1365544378971297E-8</v>
      </c>
      <c r="IS8" s="1">
        <v>4.5288551572946002E-7</v>
      </c>
      <c r="IT8" s="1">
        <v>5.4394804746437702E-5</v>
      </c>
      <c r="IU8" s="1">
        <v>0</v>
      </c>
      <c r="IV8" s="1">
        <v>0</v>
      </c>
      <c r="IW8" s="1">
        <v>0</v>
      </c>
      <c r="IX8" s="1">
        <v>1.37643793887605E-5</v>
      </c>
      <c r="IY8" s="1">
        <v>3.6184174729763499E-5</v>
      </c>
      <c r="IZ8" s="1">
        <v>3.9172343771670402E-5</v>
      </c>
      <c r="JA8" s="1">
        <v>6.7308135374275605E-5</v>
      </c>
      <c r="JB8" s="1">
        <v>8.3774813477981592E-6</v>
      </c>
      <c r="JC8" s="1">
        <v>4.5533036122366003E-5</v>
      </c>
      <c r="JD8" s="1">
        <v>0</v>
      </c>
      <c r="JE8" s="1">
        <v>4.4648453727960297E-5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2.0031366917838299E-7</v>
      </c>
      <c r="JO8" s="1">
        <v>3.9440908095634598E-7</v>
      </c>
      <c r="JP8" s="1">
        <v>0</v>
      </c>
      <c r="JQ8" s="1">
        <v>0</v>
      </c>
      <c r="JR8" s="1">
        <v>3.5149513972250101E-5</v>
      </c>
      <c r="JS8" s="1">
        <v>0</v>
      </c>
      <c r="JT8" s="1">
        <v>0</v>
      </c>
      <c r="JU8" s="1">
        <v>4.1796002946178401E-7</v>
      </c>
      <c r="JV8" s="1">
        <v>0</v>
      </c>
      <c r="JW8" s="1">
        <v>0</v>
      </c>
      <c r="JX8" s="1">
        <v>0</v>
      </c>
      <c r="JY8" s="1">
        <v>0</v>
      </c>
      <c r="JZ8" s="1">
        <v>9.5354150862276199E-6</v>
      </c>
      <c r="KA8" s="1">
        <v>0</v>
      </c>
      <c r="KB8" s="1">
        <v>0</v>
      </c>
      <c r="KC8" s="1">
        <v>0</v>
      </c>
      <c r="KD8" s="1">
        <v>4.0446974295273703E-5</v>
      </c>
      <c r="KE8" s="1">
        <v>0</v>
      </c>
      <c r="KF8" s="1">
        <v>0</v>
      </c>
      <c r="KG8" s="1">
        <v>9.32664061011063E-5</v>
      </c>
      <c r="KH8" s="1">
        <v>9.1295358558411206E-5</v>
      </c>
      <c r="KI8" s="1">
        <v>6.7572454219993305E-7</v>
      </c>
      <c r="KJ8" s="1">
        <v>0</v>
      </c>
      <c r="KK8" s="1">
        <v>0</v>
      </c>
      <c r="KL8" s="1">
        <v>9.5705142763743001E-8</v>
      </c>
      <c r="KM8" s="1">
        <v>0</v>
      </c>
      <c r="KN8" s="1">
        <v>0</v>
      </c>
      <c r="KO8" s="1">
        <v>0</v>
      </c>
      <c r="KP8" s="1">
        <v>1.9533386488206901E-5</v>
      </c>
      <c r="KQ8" s="1">
        <v>3.2343088779429699E-4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4.2349788467774798E-5</v>
      </c>
      <c r="KZ8" s="1">
        <v>0</v>
      </c>
      <c r="LA8" s="1">
        <v>0</v>
      </c>
      <c r="LB8" s="1">
        <v>2.44275602882928E-4</v>
      </c>
      <c r="LC8" s="1">
        <v>4.7381655005656199E-5</v>
      </c>
      <c r="LD8" s="1">
        <v>5.4516739061833899E-7</v>
      </c>
      <c r="LE8" s="1">
        <v>0</v>
      </c>
      <c r="LF8" s="1">
        <v>0</v>
      </c>
      <c r="LG8" s="1">
        <v>3.35730875740528E-8</v>
      </c>
    </row>
    <row r="9" spans="1:319" x14ac:dyDescent="0.25">
      <c r="A9">
        <v>8</v>
      </c>
      <c r="B9" t="s">
        <v>324</v>
      </c>
      <c r="C9">
        <v>1124458620</v>
      </c>
      <c r="E9" t="s">
        <v>79</v>
      </c>
      <c r="F9" s="1">
        <v>5.0846546270507898E-3</v>
      </c>
      <c r="G9" s="1">
        <v>1.46816743000634E-3</v>
      </c>
      <c r="H9" s="1">
        <v>1.0941649505612301E-5</v>
      </c>
      <c r="I9" s="1">
        <v>2.0365272619096201E-3</v>
      </c>
      <c r="J9" s="1">
        <v>0</v>
      </c>
      <c r="K9" s="1">
        <v>5.1784535064915897E-4</v>
      </c>
      <c r="L9" s="1">
        <v>3.8012870606786202E-2</v>
      </c>
      <c r="M9" s="1">
        <v>1.90454558005022E-3</v>
      </c>
      <c r="N9" s="1">
        <v>1.88011695069564E-2</v>
      </c>
      <c r="O9" s="1">
        <v>2.7299522940287002E-3</v>
      </c>
      <c r="P9" s="1">
        <v>8.3607954705053403E-3</v>
      </c>
      <c r="Q9" s="1">
        <v>3.77567869629074E-2</v>
      </c>
      <c r="R9" s="1">
        <v>3.2496960087742E-2</v>
      </c>
      <c r="S9" s="1">
        <v>8.2593680941131897E-2</v>
      </c>
      <c r="T9" s="1">
        <v>4.0308355325374099E-4</v>
      </c>
      <c r="U9" s="1">
        <v>2.4414732154244301E-4</v>
      </c>
      <c r="V9" s="1">
        <v>2.4686174524606499E-3</v>
      </c>
      <c r="W9" s="1">
        <v>4.41669901788652E-4</v>
      </c>
      <c r="X9" s="1">
        <v>3.3429696849111598E-3</v>
      </c>
      <c r="Y9" s="1">
        <v>7.1038551220556995E-2</v>
      </c>
      <c r="Z9" s="1">
        <v>0.148197374251783</v>
      </c>
      <c r="AA9" s="1">
        <v>0.106655731571048</v>
      </c>
      <c r="AB9" s="1">
        <v>0</v>
      </c>
      <c r="AC9" s="1">
        <v>6.9806963821609797E-4</v>
      </c>
      <c r="AD9" s="1">
        <v>7.7220664917249606E-5</v>
      </c>
      <c r="AE9" s="1">
        <v>7.6121091872094606E-5</v>
      </c>
      <c r="AF9" s="1">
        <v>0</v>
      </c>
      <c r="AG9" s="1">
        <v>1.6086664872245999E-5</v>
      </c>
      <c r="AH9" s="1">
        <v>3.5439027090862103E-5</v>
      </c>
      <c r="AI9" s="1">
        <v>6.4284409896185599E-6</v>
      </c>
      <c r="AJ9" s="1">
        <v>0</v>
      </c>
      <c r="AK9" s="1">
        <v>1.8220157375450401E-5</v>
      </c>
      <c r="AL9" s="1">
        <v>5.3129251132361799E-5</v>
      </c>
      <c r="AM9" s="1">
        <v>1.4329205762196099E-4</v>
      </c>
      <c r="AN9" s="1">
        <v>5.59921883366734E-5</v>
      </c>
      <c r="AO9" s="1">
        <v>5.6095017687865899E-5</v>
      </c>
      <c r="AP9" s="1">
        <v>7.0138824244413606E-5</v>
      </c>
      <c r="AQ9" s="1">
        <v>3.23418463052124E-5</v>
      </c>
      <c r="AR9" s="1">
        <v>2.0906759418563401E-3</v>
      </c>
      <c r="AS9" s="1">
        <v>1.60410649755852E-4</v>
      </c>
      <c r="AT9" s="1">
        <v>1.86589368121237E-4</v>
      </c>
      <c r="AU9" s="1">
        <v>6.3195793634726304E-5</v>
      </c>
      <c r="AV9" s="1">
        <v>4.71472708251077E-4</v>
      </c>
      <c r="AW9" s="1">
        <v>0</v>
      </c>
      <c r="AX9" s="1">
        <v>0</v>
      </c>
      <c r="AY9" s="1">
        <v>6.6919288379524997E-4</v>
      </c>
      <c r="AZ9" s="1">
        <v>0</v>
      </c>
      <c r="BA9" s="1">
        <v>0</v>
      </c>
      <c r="BB9" s="1">
        <v>5.6023212724532999E-3</v>
      </c>
      <c r="BC9" s="1">
        <v>1.3354946357576E-3</v>
      </c>
      <c r="BD9" s="1">
        <v>7.9797610754098305E-5</v>
      </c>
      <c r="BE9" s="1">
        <v>5.4481353606447699E-4</v>
      </c>
      <c r="BF9" s="1">
        <v>4.8273307904372897E-4</v>
      </c>
      <c r="BG9" s="1">
        <v>1.2841789191764799E-3</v>
      </c>
      <c r="BH9" s="1">
        <v>6.9469233116913097E-4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7.4456452708226203E-3</v>
      </c>
      <c r="BO9" s="1">
        <v>5.23839177892178E-4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1.9990272014638899E-3</v>
      </c>
      <c r="BX9" s="1">
        <v>4.0093096309624099E-3</v>
      </c>
      <c r="BY9" s="1">
        <v>2.7769732830295901E-3</v>
      </c>
      <c r="BZ9" s="1">
        <v>4.77271897463403E-4</v>
      </c>
      <c r="CA9" s="1">
        <v>2.0303344918215501E-2</v>
      </c>
      <c r="CB9" s="1">
        <v>1.26350570776999E-3</v>
      </c>
      <c r="CC9" s="1">
        <v>1.5375584823297699E-4</v>
      </c>
      <c r="CD9" s="1">
        <v>3.2535330894332103E-2</v>
      </c>
      <c r="CE9" s="1">
        <v>4.3993562304082701E-5</v>
      </c>
      <c r="CF9" s="1">
        <v>2.4479596788011098E-4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7.0512595307046198E-4</v>
      </c>
      <c r="CN9" s="1">
        <v>0</v>
      </c>
      <c r="CO9" s="1">
        <v>1.3869359231688499E-3</v>
      </c>
      <c r="CP9" s="1">
        <v>1.5260443292468799E-4</v>
      </c>
      <c r="CQ9" s="1">
        <v>0</v>
      </c>
      <c r="CR9" s="1">
        <v>5.7090339765269397E-3</v>
      </c>
      <c r="CS9" s="1">
        <v>4.3490699708016701E-4</v>
      </c>
      <c r="CT9" s="1">
        <v>1.2532149346524801E-3</v>
      </c>
      <c r="CU9" s="1">
        <v>3.2526236570227097E-4</v>
      </c>
      <c r="CV9" s="1">
        <v>0</v>
      </c>
      <c r="CW9" s="1">
        <v>2.3766615279174099E-5</v>
      </c>
      <c r="CX9" s="1">
        <v>0</v>
      </c>
      <c r="CY9" s="1">
        <v>7.8196215992106594E-6</v>
      </c>
      <c r="CZ9" s="1">
        <v>0</v>
      </c>
      <c r="DA9" s="1">
        <v>2.4109444977142799E-3</v>
      </c>
      <c r="DB9" s="1">
        <v>4.7381363882128902E-3</v>
      </c>
      <c r="DC9" s="1">
        <v>1.08447599589551E-4</v>
      </c>
      <c r="DD9" s="1">
        <v>1.2168919792826601E-3</v>
      </c>
      <c r="DE9" s="1">
        <v>1.6133852304064599E-3</v>
      </c>
      <c r="DF9" s="1">
        <v>3.3505622777792502E-3</v>
      </c>
      <c r="DG9" s="1">
        <v>9.7087796631936403E-4</v>
      </c>
      <c r="DH9" s="1">
        <v>3.4718382426613798E-6</v>
      </c>
      <c r="DI9" s="1">
        <v>8.11845188056993E-4</v>
      </c>
      <c r="DJ9" s="1">
        <v>1.4755763836776E-4</v>
      </c>
      <c r="DK9" s="1">
        <v>0</v>
      </c>
      <c r="DL9" s="1">
        <v>6.7851217587438706E-5</v>
      </c>
      <c r="DM9" s="1">
        <v>0</v>
      </c>
      <c r="DN9" s="1">
        <v>0</v>
      </c>
      <c r="DO9" s="1">
        <v>3.4925344734107501E-3</v>
      </c>
      <c r="DP9" s="1">
        <v>5.8464177604692703E-6</v>
      </c>
      <c r="DQ9" s="1">
        <v>6.3986778019074997E-6</v>
      </c>
      <c r="DR9" s="1">
        <v>0</v>
      </c>
      <c r="DS9" s="1">
        <v>6.6675355497675305E-5</v>
      </c>
      <c r="DT9" s="1">
        <v>0</v>
      </c>
      <c r="DU9" s="1">
        <v>2.64320438474108E-5</v>
      </c>
      <c r="DV9" s="1">
        <v>4.9329268571004396E-6</v>
      </c>
      <c r="DW9" s="1">
        <v>0</v>
      </c>
      <c r="DX9" s="1">
        <v>9.4934820288888704E-4</v>
      </c>
      <c r="DY9" s="1">
        <v>5.2476160608197903E-3</v>
      </c>
      <c r="DZ9" s="1">
        <v>1.2492625549487699E-4</v>
      </c>
      <c r="EA9" s="1">
        <v>8.5082124658778603E-5</v>
      </c>
      <c r="EB9" s="1">
        <v>3.2574222428001699E-4</v>
      </c>
      <c r="EC9" s="1">
        <v>1.06922987102562E-5</v>
      </c>
      <c r="ED9" s="1">
        <v>9.1829303906891698E-6</v>
      </c>
      <c r="EE9" s="1">
        <v>1.06902974874066E-4</v>
      </c>
      <c r="EF9" s="1">
        <v>5.9275829528547801E-4</v>
      </c>
      <c r="EG9" s="1">
        <v>6.2407838996411504E-3</v>
      </c>
      <c r="EH9" s="1">
        <v>5.6044841028491804E-3</v>
      </c>
      <c r="EI9" s="1">
        <v>3.0532510329497599E-4</v>
      </c>
      <c r="EJ9" s="1">
        <v>5.0244269291746897E-3</v>
      </c>
      <c r="EK9" s="1">
        <v>4.7613235225930903E-5</v>
      </c>
      <c r="EL9" s="1">
        <v>1.49912198587209E-4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1.8190877816109502E-5</v>
      </c>
      <c r="ET9" s="1">
        <v>0</v>
      </c>
      <c r="EU9" s="1">
        <v>0</v>
      </c>
      <c r="EV9" s="1">
        <v>0</v>
      </c>
      <c r="EW9" s="1">
        <v>0</v>
      </c>
      <c r="EX9" s="1">
        <v>2.2499747866318799E-5</v>
      </c>
      <c r="EY9" s="1">
        <v>0</v>
      </c>
      <c r="EZ9" s="1">
        <v>0</v>
      </c>
      <c r="FA9" s="1">
        <v>0</v>
      </c>
      <c r="FB9" s="1">
        <v>9.1936291490836895E-6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1.7719457186004899E-5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8.2476960904406094E-6</v>
      </c>
      <c r="FP9" s="1">
        <v>0</v>
      </c>
      <c r="FQ9" s="1">
        <v>0</v>
      </c>
      <c r="FR9" s="1">
        <v>7.3819293601586503E-5</v>
      </c>
      <c r="FS9" s="1">
        <v>5.6230424100539303E-6</v>
      </c>
      <c r="FT9" s="1">
        <v>2.3083357525127599E-5</v>
      </c>
      <c r="FU9" s="1">
        <v>0</v>
      </c>
      <c r="FV9" s="1">
        <v>1.83276559200906E-5</v>
      </c>
      <c r="FW9" s="1">
        <v>3.9327754565832802E-5</v>
      </c>
      <c r="FX9" s="1">
        <v>5.0542939513922303E-6</v>
      </c>
      <c r="FY9" s="1">
        <v>3.1935510393364303E-5</v>
      </c>
      <c r="FZ9" s="1">
        <v>4.64019369716637E-5</v>
      </c>
      <c r="GA9" s="1">
        <v>5.7294568339677499E-4</v>
      </c>
      <c r="GB9" s="1">
        <v>5.1292951068691598E-5</v>
      </c>
      <c r="GC9" s="1">
        <v>1.42531602912739E-5</v>
      </c>
      <c r="GD9" s="1">
        <v>2.1046175652514399E-4</v>
      </c>
      <c r="GE9" s="1">
        <v>0</v>
      </c>
      <c r="GF9" s="1">
        <v>0</v>
      </c>
      <c r="GG9" s="1">
        <v>1.4202196255201399E-3</v>
      </c>
      <c r="GH9" s="1">
        <v>0</v>
      </c>
      <c r="GI9" s="1">
        <v>2.8199906572214799E-5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3.3925618348014098E-6</v>
      </c>
      <c r="GQ9" s="1">
        <v>0</v>
      </c>
      <c r="GR9" s="1">
        <v>3.3074180436270398E-3</v>
      </c>
      <c r="GS9" s="1">
        <v>1.6657834503928601E-3</v>
      </c>
      <c r="GT9" s="1">
        <v>0</v>
      </c>
      <c r="GU9" s="1">
        <v>4.3216747420448499E-4</v>
      </c>
      <c r="GV9" s="1">
        <v>9.12307845368976E-4</v>
      </c>
      <c r="GW9" s="1">
        <v>6.8870835709626901E-4</v>
      </c>
      <c r="GX9" s="1">
        <v>7.1035219179674399E-4</v>
      </c>
      <c r="GY9" s="1">
        <v>1.1516362241783199E-6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5.94697057100613E-5</v>
      </c>
      <c r="HG9" s="1">
        <v>8.20560967872533E-6</v>
      </c>
      <c r="HH9" s="1">
        <v>2.2697317911966602E-5</v>
      </c>
      <c r="HI9" s="1">
        <v>5.4540602535878997E-7</v>
      </c>
      <c r="HJ9" s="1">
        <v>9.4505672773737495E-6</v>
      </c>
      <c r="HK9" s="1">
        <v>1.5843668762767999E-6</v>
      </c>
      <c r="HL9" s="1">
        <v>0</v>
      </c>
      <c r="HM9" s="1">
        <v>0</v>
      </c>
      <c r="HN9" s="1">
        <v>0</v>
      </c>
      <c r="HO9" s="1">
        <v>4.51886063891759E-7</v>
      </c>
      <c r="HP9" s="1">
        <v>1.7828929836788701E-5</v>
      </c>
      <c r="HQ9" s="1">
        <v>1.5102273338277101E-3</v>
      </c>
      <c r="HR9" s="1">
        <v>7.8729061942090601E-4</v>
      </c>
      <c r="HS9" s="1">
        <v>0</v>
      </c>
      <c r="HT9" s="1">
        <v>0</v>
      </c>
      <c r="HU9" s="1">
        <v>4.0192507231777797E-5</v>
      </c>
      <c r="HV9" s="1">
        <v>8.2874373053361405E-6</v>
      </c>
      <c r="HW9" s="1">
        <v>7.1146086692563905E-4</v>
      </c>
      <c r="HX9" s="1">
        <v>0</v>
      </c>
      <c r="HY9" s="1">
        <v>0</v>
      </c>
      <c r="HZ9" s="1">
        <v>5.0486783042506301E-4</v>
      </c>
      <c r="IA9" s="1">
        <v>0</v>
      </c>
      <c r="IB9" s="1">
        <v>0</v>
      </c>
      <c r="IC9" s="1">
        <v>0</v>
      </c>
      <c r="ID9" s="1">
        <v>0</v>
      </c>
      <c r="IE9" s="1">
        <v>3.3060296333272302E-7</v>
      </c>
      <c r="IF9" s="1">
        <v>0</v>
      </c>
      <c r="IG9" s="1">
        <v>1.07414735615113E-5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4.3388063138065101E-5</v>
      </c>
      <c r="IQ9" s="1">
        <v>9.622729914583461E-7</v>
      </c>
      <c r="IR9" s="1">
        <v>0</v>
      </c>
      <c r="IS9" s="1">
        <v>0</v>
      </c>
      <c r="IT9" s="1">
        <v>4.5618263808293403E-5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6.9807119221422994E-5</v>
      </c>
      <c r="JP9" s="1">
        <v>0</v>
      </c>
      <c r="JQ9" s="1">
        <v>0</v>
      </c>
      <c r="JR9" s="1">
        <v>9.2644750213579806E-5</v>
      </c>
      <c r="JS9" s="1">
        <v>0</v>
      </c>
      <c r="JT9" s="1">
        <v>2.85893178966645E-6</v>
      </c>
      <c r="JU9" s="1">
        <v>0</v>
      </c>
      <c r="JV9" s="1">
        <v>0</v>
      </c>
      <c r="JW9" s="1">
        <v>0</v>
      </c>
      <c r="JX9" s="1">
        <v>0</v>
      </c>
      <c r="JY9" s="1">
        <v>1.29672151579791E-5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1.5549822996028399E-6</v>
      </c>
      <c r="KJ9" s="1">
        <v>0</v>
      </c>
      <c r="KK9" s="1">
        <v>0</v>
      </c>
      <c r="KL9" s="1">
        <v>0</v>
      </c>
      <c r="KM9" s="1">
        <v>3.7943390461320599E-6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1.25071137788939E-5</v>
      </c>
      <c r="LF9" s="1">
        <v>0</v>
      </c>
      <c r="LG9" s="1">
        <v>0</v>
      </c>
    </row>
    <row r="10" spans="1:319" x14ac:dyDescent="0.25">
      <c r="A10">
        <v>9</v>
      </c>
      <c r="B10" t="s">
        <v>325</v>
      </c>
      <c r="C10">
        <v>1125421344</v>
      </c>
      <c r="E10" t="s">
        <v>79</v>
      </c>
      <c r="F10" s="1">
        <v>7.3816575814693603E-3</v>
      </c>
      <c r="G10" s="1">
        <v>2.1386960525250701E-3</v>
      </c>
      <c r="H10" s="1">
        <v>0</v>
      </c>
      <c r="I10" s="1">
        <v>3.8101640068221899E-3</v>
      </c>
      <c r="J10" s="1">
        <v>0</v>
      </c>
      <c r="K10" s="1">
        <v>1.8741543046934899E-4</v>
      </c>
      <c r="L10" s="1">
        <v>2.3942440057261601E-2</v>
      </c>
      <c r="M10" s="1">
        <v>5.89328521004806E-4</v>
      </c>
      <c r="N10" s="1">
        <v>4.4504322676124503E-3</v>
      </c>
      <c r="O10" s="1">
        <v>1.0593774624144299E-3</v>
      </c>
      <c r="P10" s="1">
        <v>2.3930675462062699E-3</v>
      </c>
      <c r="Q10" s="1">
        <v>1.73166082474237E-2</v>
      </c>
      <c r="R10" s="1">
        <v>6.8854597382792E-3</v>
      </c>
      <c r="S10" s="1">
        <v>3.8983940763724398E-2</v>
      </c>
      <c r="T10" s="1">
        <v>1.2731427691480999E-2</v>
      </c>
      <c r="U10" s="1">
        <v>1.21537419929899E-2</v>
      </c>
      <c r="V10" s="1">
        <v>2.8269755480593801E-2</v>
      </c>
      <c r="W10" s="1">
        <v>8.9067893169016907E-3</v>
      </c>
      <c r="X10" s="1">
        <v>5.6047763725345602E-3</v>
      </c>
      <c r="Y10" s="1">
        <v>5.5672456811281898E-2</v>
      </c>
      <c r="Z10" s="1">
        <v>0.19804946014312999</v>
      </c>
      <c r="AA10" s="1">
        <v>0.146308505237043</v>
      </c>
      <c r="AB10" s="1">
        <v>1.8444541789941699E-3</v>
      </c>
      <c r="AC10" s="1">
        <v>4.1289583201816601E-3</v>
      </c>
      <c r="AD10" s="1">
        <v>1.00676189745439E-4</v>
      </c>
      <c r="AE10" s="1">
        <v>3.2872233602718398E-4</v>
      </c>
      <c r="AF10" s="1">
        <v>3.7309203585243999E-4</v>
      </c>
      <c r="AG10" s="1">
        <v>6.3787992767120703E-6</v>
      </c>
      <c r="AH10" s="1">
        <v>1.1004405411343399E-4</v>
      </c>
      <c r="AI10" s="1">
        <v>0</v>
      </c>
      <c r="AJ10" s="1">
        <v>0</v>
      </c>
      <c r="AK10" s="1">
        <v>0</v>
      </c>
      <c r="AL10" s="1">
        <v>9.4874563316394992E-6</v>
      </c>
      <c r="AM10" s="1">
        <v>3.6847196315518198E-5</v>
      </c>
      <c r="AN10" s="1">
        <v>7.8672152174319204E-4</v>
      </c>
      <c r="AO10" s="1">
        <v>7.1259048650775198E-4</v>
      </c>
      <c r="AP10" s="1">
        <v>0</v>
      </c>
      <c r="AQ10" s="1">
        <v>0</v>
      </c>
      <c r="AR10" s="1">
        <v>7.87935075278224E-4</v>
      </c>
      <c r="AS10" s="1">
        <v>8.6336297983061801E-4</v>
      </c>
      <c r="AT10" s="1">
        <v>1.37862225342091E-4</v>
      </c>
      <c r="AU10" s="1">
        <v>6.5961834217488193E-5</v>
      </c>
      <c r="AV10" s="1">
        <v>4.3849895164727601E-4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6.741226386531E-4</v>
      </c>
      <c r="BC10" s="1">
        <v>6.9629338366410595E-5</v>
      </c>
      <c r="BD10" s="1">
        <v>0</v>
      </c>
      <c r="BE10" s="1">
        <v>0</v>
      </c>
      <c r="BF10" s="1">
        <v>0</v>
      </c>
      <c r="BG10" s="1">
        <v>1.40892389614214E-5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1.71906382308551E-3</v>
      </c>
      <c r="BO10" s="1">
        <v>1.33298923937638E-6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1.4968030652419501E-4</v>
      </c>
      <c r="BX10" s="1">
        <v>1.8843863737882699E-4</v>
      </c>
      <c r="BY10" s="1">
        <v>1.5169284174247101E-4</v>
      </c>
      <c r="BZ10" s="1">
        <v>3.11907314456357E-5</v>
      </c>
      <c r="CA10" s="1">
        <v>2.6165686928881601E-3</v>
      </c>
      <c r="CB10" s="1">
        <v>2.19194977278699E-5</v>
      </c>
      <c r="CC10" s="1">
        <v>0</v>
      </c>
      <c r="CD10" s="1">
        <v>6.03992595748424E-2</v>
      </c>
      <c r="CE10" s="1">
        <v>0</v>
      </c>
      <c r="CF10" s="1">
        <v>1.8828728917903799E-5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4.3108019938167899E-5</v>
      </c>
      <c r="CN10" s="1">
        <v>0</v>
      </c>
      <c r="CO10" s="1">
        <v>4.8131039047426001E-4</v>
      </c>
      <c r="CP10" s="1">
        <v>2.3943657633053502E-6</v>
      </c>
      <c r="CQ10" s="1">
        <v>0</v>
      </c>
      <c r="CR10" s="1">
        <v>5.41622744357588E-3</v>
      </c>
      <c r="CS10" s="1">
        <v>6.0721908868205301E-4</v>
      </c>
      <c r="CT10" s="1">
        <v>4.8461977383952202E-4</v>
      </c>
      <c r="CU10" s="1">
        <v>3.9585339412577702E-5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1.09938379224961E-2</v>
      </c>
      <c r="DB10" s="1">
        <v>1.05457181725888E-2</v>
      </c>
      <c r="DC10" s="1">
        <v>1.8878968772318501E-4</v>
      </c>
      <c r="DD10" s="1">
        <v>5.1374318816057098E-5</v>
      </c>
      <c r="DE10" s="1">
        <v>9.7044085587835998E-4</v>
      </c>
      <c r="DF10" s="1">
        <v>1.0140753075906701E-3</v>
      </c>
      <c r="DG10" s="1">
        <v>2.3198181625924401E-4</v>
      </c>
      <c r="DH10" s="1">
        <v>1.83738030298128E-5</v>
      </c>
      <c r="DI10" s="1">
        <v>1.5344396049550899E-4</v>
      </c>
      <c r="DJ10" s="1">
        <v>6.1188567330254403E-6</v>
      </c>
      <c r="DK10" s="1">
        <v>0</v>
      </c>
      <c r="DL10" s="1">
        <v>0</v>
      </c>
      <c r="DM10" s="1">
        <v>0</v>
      </c>
      <c r="DN10" s="1">
        <v>4.6889814978969304E-6</v>
      </c>
      <c r="DO10" s="1">
        <v>2.0065558893069399E-3</v>
      </c>
      <c r="DP10" s="1">
        <v>2.3507408054687801E-7</v>
      </c>
      <c r="DQ10" s="1">
        <v>0</v>
      </c>
      <c r="DR10" s="1">
        <v>1.8474026780231601E-6</v>
      </c>
      <c r="DS10" s="1">
        <v>1.0542371018015E-5</v>
      </c>
      <c r="DT10" s="1">
        <v>0</v>
      </c>
      <c r="DU10" s="1">
        <v>3.4402345820291898E-5</v>
      </c>
      <c r="DV10" s="1">
        <v>2.7962208312668999E-5</v>
      </c>
      <c r="DW10" s="1">
        <v>0</v>
      </c>
      <c r="DX10" s="1">
        <v>1.34543087459314E-4</v>
      </c>
      <c r="DY10" s="1">
        <v>3.60085984702076E-3</v>
      </c>
      <c r="DZ10" s="1">
        <v>1.33464249573127E-4</v>
      </c>
      <c r="EA10" s="1">
        <v>0</v>
      </c>
      <c r="EB10" s="1">
        <v>4.6824527152982701E-5</v>
      </c>
      <c r="EC10" s="1">
        <v>4.9975258519013302E-6</v>
      </c>
      <c r="ED10" s="1">
        <v>1.4318583714894001E-5</v>
      </c>
      <c r="EE10" s="1">
        <v>0</v>
      </c>
      <c r="EF10" s="1">
        <v>5.0471851278632905E-4</v>
      </c>
      <c r="EG10" s="1">
        <v>4.26309721754613E-3</v>
      </c>
      <c r="EH10" s="1">
        <v>7.9125050954374707E-3</v>
      </c>
      <c r="EI10" s="1">
        <v>4.1934488273747102E-3</v>
      </c>
      <c r="EJ10" s="1">
        <v>8.5384851495494893E-3</v>
      </c>
      <c r="EK10" s="1">
        <v>0</v>
      </c>
      <c r="EL10" s="1">
        <v>1.38277821655422E-4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3.81102559314512E-6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1.0839618792667701E-5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1.39995595038872E-5</v>
      </c>
      <c r="FP10" s="1">
        <v>0</v>
      </c>
      <c r="FQ10" s="1">
        <v>0</v>
      </c>
      <c r="FR10" s="1">
        <v>0</v>
      </c>
      <c r="FS10" s="1">
        <v>0</v>
      </c>
      <c r="FT10" s="1">
        <v>4.4036854967866798E-5</v>
      </c>
      <c r="FU10" s="1">
        <v>0</v>
      </c>
      <c r="FV10" s="1">
        <v>3.7132068644752898E-7</v>
      </c>
      <c r="FW10" s="1">
        <v>3.3942398579022402E-5</v>
      </c>
      <c r="FX10" s="1">
        <v>8.3422476945756901E-6</v>
      </c>
      <c r="FY10" s="1">
        <v>0</v>
      </c>
      <c r="FZ10" s="1">
        <v>3.34078530592218E-5</v>
      </c>
      <c r="GA10" s="1">
        <v>2.5701066452885101E-4</v>
      </c>
      <c r="GB10" s="1">
        <v>2.5702111458961E-5</v>
      </c>
      <c r="GC10" s="1">
        <v>1.2371503944344801E-6</v>
      </c>
      <c r="GD10" s="1">
        <v>8.36609126089924E-5</v>
      </c>
      <c r="GE10" s="1">
        <v>6.15631237124007E-7</v>
      </c>
      <c r="GF10" s="1">
        <v>0</v>
      </c>
      <c r="GG10" s="1">
        <v>1.8993220164912701E-3</v>
      </c>
      <c r="GH10" s="1">
        <v>5.5317711550359499E-5</v>
      </c>
      <c r="GI10" s="1">
        <v>2.30325078021353E-4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4.0466268984285696E-3</v>
      </c>
      <c r="GS10" s="1">
        <v>1.3659080122359799E-3</v>
      </c>
      <c r="GT10" s="1">
        <v>0</v>
      </c>
      <c r="GU10" s="1">
        <v>4.64458217987982E-4</v>
      </c>
      <c r="GV10" s="1">
        <v>8.4020227982755996E-4</v>
      </c>
      <c r="GW10" s="1">
        <v>3.1037664274276903E-5</v>
      </c>
      <c r="GX10" s="1">
        <v>5.1024596096134597E-4</v>
      </c>
      <c r="GY10" s="1">
        <v>2.0959629248807002E-5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6.7961399734847499E-5</v>
      </c>
      <c r="HG10" s="1">
        <v>5.6455922154463398E-6</v>
      </c>
      <c r="HH10" s="1">
        <v>8.5032971619469893E-6</v>
      </c>
      <c r="HI10" s="1">
        <v>0</v>
      </c>
      <c r="HJ10" s="1">
        <v>1.2161669797122299E-5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1.36179030571603E-4</v>
      </c>
      <c r="HQ10" s="1">
        <v>1.6572199645886901E-3</v>
      </c>
      <c r="HR10" s="1">
        <v>9.8968225517578694E-4</v>
      </c>
      <c r="HS10" s="1">
        <v>0</v>
      </c>
      <c r="HT10" s="1">
        <v>0</v>
      </c>
      <c r="HU10" s="1">
        <v>1.6534774053486101E-5</v>
      </c>
      <c r="HV10" s="1">
        <v>4.1454544427728499E-6</v>
      </c>
      <c r="HW10" s="1">
        <v>4.6261113026478098E-4</v>
      </c>
      <c r="HX10" s="1">
        <v>0</v>
      </c>
      <c r="HY10" s="1">
        <v>0</v>
      </c>
      <c r="HZ10" s="1">
        <v>1.5934927633999801E-4</v>
      </c>
      <c r="IA10" s="1">
        <v>0</v>
      </c>
      <c r="IB10" s="1">
        <v>0</v>
      </c>
      <c r="IC10" s="1">
        <v>0</v>
      </c>
      <c r="ID10" s="1">
        <v>0</v>
      </c>
      <c r="IE10" s="1">
        <v>1.63787095466038E-6</v>
      </c>
      <c r="IF10" s="1">
        <v>0</v>
      </c>
      <c r="IG10" s="1">
        <v>1.1817554805946001E-5</v>
      </c>
      <c r="IH10" s="1">
        <v>0</v>
      </c>
      <c r="II10" s="1">
        <v>2.9770202413096402E-6</v>
      </c>
      <c r="IJ10" s="1">
        <v>1.13770263411489E-5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5.0899384187315501E-5</v>
      </c>
      <c r="IQ10" s="1">
        <v>0</v>
      </c>
      <c r="IR10" s="1">
        <v>0</v>
      </c>
      <c r="IS10" s="1">
        <v>0</v>
      </c>
      <c r="IT10" s="1">
        <v>1.91090771614075E-4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4.9250274733646502E-5</v>
      </c>
      <c r="JP10" s="1">
        <v>0</v>
      </c>
      <c r="JQ10" s="1">
        <v>0</v>
      </c>
      <c r="JR10" s="1">
        <v>7.2144306368261702E-6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</row>
    <row r="11" spans="1:319" x14ac:dyDescent="0.25">
      <c r="A11">
        <v>10</v>
      </c>
      <c r="B11" t="s">
        <v>326</v>
      </c>
      <c r="C11">
        <v>1125627261</v>
      </c>
      <c r="E11" t="s">
        <v>79</v>
      </c>
      <c r="F11" s="1">
        <v>4.3974107996243997E-3</v>
      </c>
      <c r="G11" s="1">
        <v>1.14473545756364E-3</v>
      </c>
      <c r="H11" s="1">
        <v>0</v>
      </c>
      <c r="I11" s="1">
        <v>1.4967034228286599E-3</v>
      </c>
      <c r="J11" s="1">
        <v>0</v>
      </c>
      <c r="K11" s="1">
        <v>6.3118385568267202E-5</v>
      </c>
      <c r="L11" s="1">
        <v>1.33032520884131E-2</v>
      </c>
      <c r="M11" s="1">
        <v>4.69222374720095E-4</v>
      </c>
      <c r="N11" s="1">
        <v>3.6206126684002402E-3</v>
      </c>
      <c r="O11" s="1">
        <v>1.30699261960509E-3</v>
      </c>
      <c r="P11" s="1">
        <v>2.18947802446425E-3</v>
      </c>
      <c r="Q11" s="1">
        <v>1.8115455759341401E-2</v>
      </c>
      <c r="R11" s="1">
        <v>5.8509051475134702E-3</v>
      </c>
      <c r="S11" s="1">
        <v>4.9161866645606303E-2</v>
      </c>
      <c r="T11" s="1">
        <v>1.16506745783105E-2</v>
      </c>
      <c r="U11" s="1">
        <v>8.7927104720429902E-3</v>
      </c>
      <c r="V11" s="1">
        <v>2.3247358902458298E-2</v>
      </c>
      <c r="W11" s="1">
        <v>8.5842216753703304E-3</v>
      </c>
      <c r="X11" s="1">
        <v>6.2049724582440404E-3</v>
      </c>
      <c r="Y11" s="1">
        <v>5.2799260735063101E-2</v>
      </c>
      <c r="Z11" s="1">
        <v>0.20448857163325099</v>
      </c>
      <c r="AA11" s="1">
        <v>0.132908003163143</v>
      </c>
      <c r="AB11" s="1">
        <v>1.24679999025833E-3</v>
      </c>
      <c r="AC11" s="1">
        <v>2.7672510947311301E-3</v>
      </c>
      <c r="AD11" s="1">
        <v>0</v>
      </c>
      <c r="AE11" s="1">
        <v>1.3090354464900201E-4</v>
      </c>
      <c r="AF11" s="1">
        <v>8.1364377466740497E-5</v>
      </c>
      <c r="AG11" s="1">
        <v>3.0578490613046699E-6</v>
      </c>
      <c r="AH11" s="1">
        <v>6.6840656581615605E-5</v>
      </c>
      <c r="AI11" s="1">
        <v>9.1337539183077495E-6</v>
      </c>
      <c r="AJ11" s="1">
        <v>0</v>
      </c>
      <c r="AK11" s="1">
        <v>0</v>
      </c>
      <c r="AL11" s="1">
        <v>1.8289461519199601E-5</v>
      </c>
      <c r="AM11" s="1">
        <v>2.1383185303052299E-5</v>
      </c>
      <c r="AN11" s="1">
        <v>4.4483340427728098E-4</v>
      </c>
      <c r="AO11" s="1">
        <v>3.68243766219083E-4</v>
      </c>
      <c r="AP11" s="1">
        <v>0</v>
      </c>
      <c r="AQ11" s="1">
        <v>0</v>
      </c>
      <c r="AR11" s="1">
        <v>7.9385451986483605E-4</v>
      </c>
      <c r="AS11" s="1">
        <v>4.8363167724194801E-4</v>
      </c>
      <c r="AT11" s="1">
        <v>3.7609066570981599E-6</v>
      </c>
      <c r="AU11" s="1">
        <v>0</v>
      </c>
      <c r="AV11" s="1">
        <v>4.8956721167775497E-4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2.95414384734967E-4</v>
      </c>
      <c r="BC11" s="1">
        <v>2.57355626632984E-5</v>
      </c>
      <c r="BD11" s="1">
        <v>0</v>
      </c>
      <c r="BE11" s="1">
        <v>0</v>
      </c>
      <c r="BF11" s="1">
        <v>0</v>
      </c>
      <c r="BG11" s="1">
        <v>6.97213740256153E-6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1.33932370475026E-3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3.4386453416525699E-4</v>
      </c>
      <c r="BX11" s="1">
        <v>4.80269333483921E-4</v>
      </c>
      <c r="BY11" s="1">
        <v>8.6581573082886E-5</v>
      </c>
      <c r="BZ11" s="1">
        <v>3.7114522341298299E-6</v>
      </c>
      <c r="CA11" s="1">
        <v>1.8117643562878499E-3</v>
      </c>
      <c r="CB11" s="1">
        <v>2.5971458443583699E-5</v>
      </c>
      <c r="CC11" s="1">
        <v>0</v>
      </c>
      <c r="CD11" s="1">
        <v>6.9934150921629398E-2</v>
      </c>
      <c r="CE11" s="1">
        <v>0</v>
      </c>
      <c r="CF11" s="1">
        <v>1.65222531770171E-5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6.1313696719325395E-5</v>
      </c>
      <c r="CN11" s="1">
        <v>0</v>
      </c>
      <c r="CO11" s="1">
        <v>1.9307826338632001E-4</v>
      </c>
      <c r="CP11" s="1">
        <v>8.1277605422138595E-6</v>
      </c>
      <c r="CQ11" s="1">
        <v>0</v>
      </c>
      <c r="CR11" s="1">
        <v>6.3326059445465302E-3</v>
      </c>
      <c r="CS11" s="1">
        <v>5.5353508000309103E-4</v>
      </c>
      <c r="CT11" s="1">
        <v>2.3398425608675501E-4</v>
      </c>
      <c r="CU11" s="1">
        <v>2.2169774638693201E-5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1.34729214397069E-2</v>
      </c>
      <c r="DB11" s="1">
        <v>9.3010657048678298E-3</v>
      </c>
      <c r="DC11" s="1">
        <v>1.48089572488357E-4</v>
      </c>
      <c r="DD11" s="1">
        <v>4.7781124484246799E-5</v>
      </c>
      <c r="DE11" s="1">
        <v>4.3114601987271299E-4</v>
      </c>
      <c r="DF11" s="1">
        <v>1.0258588188484499E-3</v>
      </c>
      <c r="DG11" s="1">
        <v>2.8594594659961202E-4</v>
      </c>
      <c r="DH11" s="1">
        <v>0</v>
      </c>
      <c r="DI11" s="1">
        <v>2.38026243528121E-4</v>
      </c>
      <c r="DJ11" s="1">
        <v>1.37521848949077E-8</v>
      </c>
      <c r="DK11" s="1">
        <v>0</v>
      </c>
      <c r="DL11" s="1">
        <v>0</v>
      </c>
      <c r="DM11" s="1">
        <v>0</v>
      </c>
      <c r="DN11" s="1">
        <v>1.2109957348313401E-6</v>
      </c>
      <c r="DO11" s="1">
        <v>3.0843131321070601E-3</v>
      </c>
      <c r="DP11" s="1">
        <v>9.7401512395991896E-6</v>
      </c>
      <c r="DQ11" s="1">
        <v>0</v>
      </c>
      <c r="DR11" s="1">
        <v>0</v>
      </c>
      <c r="DS11" s="1">
        <v>9.4962528358074004E-6</v>
      </c>
      <c r="DT11" s="1">
        <v>0</v>
      </c>
      <c r="DU11" s="1">
        <v>2.50573658385822E-5</v>
      </c>
      <c r="DV11" s="1">
        <v>9.8880732676818103E-5</v>
      </c>
      <c r="DW11" s="1">
        <v>0</v>
      </c>
      <c r="DX11" s="1">
        <v>5.9971333077096698E-5</v>
      </c>
      <c r="DY11" s="1">
        <v>3.7467431014386499E-3</v>
      </c>
      <c r="DZ11" s="1">
        <v>1.14044780340145E-6</v>
      </c>
      <c r="EA11" s="1">
        <v>0</v>
      </c>
      <c r="EB11" s="1">
        <v>4.42181258288112E-6</v>
      </c>
      <c r="EC11" s="1">
        <v>1.4625963787418799E-6</v>
      </c>
      <c r="ED11" s="1">
        <v>2.9111556918433602E-7</v>
      </c>
      <c r="EE11" s="1">
        <v>2.71348833873864E-6</v>
      </c>
      <c r="EF11" s="1">
        <v>1.01095884574384E-4</v>
      </c>
      <c r="EG11" s="1">
        <v>4.4218879032521599E-3</v>
      </c>
      <c r="EH11" s="1">
        <v>9.5103687630303801E-3</v>
      </c>
      <c r="EI11" s="1">
        <v>3.6902170914335799E-3</v>
      </c>
      <c r="EJ11" s="1">
        <v>9.7886287608451999E-3</v>
      </c>
      <c r="EK11" s="1">
        <v>0</v>
      </c>
      <c r="EL11" s="1">
        <v>7.9329080917485303E-5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7.5288231073524897E-7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7.7759294924363399E-6</v>
      </c>
      <c r="FP11" s="1">
        <v>0</v>
      </c>
      <c r="FQ11" s="1">
        <v>0</v>
      </c>
      <c r="FR11" s="1">
        <v>0</v>
      </c>
      <c r="FS11" s="1">
        <v>6.34669331258248E-6</v>
      </c>
      <c r="FT11" s="1">
        <v>6.1276718206703102E-6</v>
      </c>
      <c r="FU11" s="1">
        <v>0</v>
      </c>
      <c r="FV11" s="1">
        <v>3.3070918053660502E-7</v>
      </c>
      <c r="FW11" s="1">
        <v>7.9030088569207904E-6</v>
      </c>
      <c r="FX11" s="1">
        <v>0</v>
      </c>
      <c r="FY11" s="1">
        <v>0</v>
      </c>
      <c r="FZ11" s="1">
        <v>6.0859203674956603E-6</v>
      </c>
      <c r="GA11" s="1">
        <v>8.5299654249368804E-5</v>
      </c>
      <c r="GB11" s="1">
        <v>1.7095995727980701E-5</v>
      </c>
      <c r="GC11" s="1">
        <v>1.30891322307809E-6</v>
      </c>
      <c r="GD11" s="1">
        <v>4.65503700442655E-5</v>
      </c>
      <c r="GE11" s="1">
        <v>6.6083720607916095E-5</v>
      </c>
      <c r="GF11" s="1">
        <v>0</v>
      </c>
      <c r="GG11" s="1">
        <v>1.4127251205390799E-3</v>
      </c>
      <c r="GH11" s="1">
        <v>2.7690261624563101E-6</v>
      </c>
      <c r="GI11" s="1">
        <v>1.0297479166599701E-4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4.0832379630051201E-3</v>
      </c>
      <c r="GS11" s="1">
        <v>1.7294165645735701E-3</v>
      </c>
      <c r="GT11" s="1">
        <v>0</v>
      </c>
      <c r="GU11" s="1">
        <v>4.89390790942397E-4</v>
      </c>
      <c r="GV11" s="1">
        <v>8.7559124686873205E-4</v>
      </c>
      <c r="GW11" s="1">
        <v>9.8330389748864393E-6</v>
      </c>
      <c r="GX11" s="1">
        <v>5.2976548882024597E-4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7.0394430009453694E-5</v>
      </c>
      <c r="HG11" s="1">
        <v>0</v>
      </c>
      <c r="HH11" s="1">
        <v>7.8889723693256794E-9</v>
      </c>
      <c r="HI11" s="1">
        <v>1.53442553039445E-5</v>
      </c>
      <c r="HJ11" s="1">
        <v>1.10385390946533E-6</v>
      </c>
      <c r="HK11" s="1">
        <v>1.4718774782908E-6</v>
      </c>
      <c r="HL11" s="1">
        <v>0</v>
      </c>
      <c r="HM11" s="1">
        <v>0</v>
      </c>
      <c r="HN11" s="1">
        <v>0</v>
      </c>
      <c r="HO11" s="1">
        <v>0</v>
      </c>
      <c r="HP11" s="1">
        <v>9.1954910121284998E-5</v>
      </c>
      <c r="HQ11" s="1">
        <v>1.68848411277651E-3</v>
      </c>
      <c r="HR11" s="1">
        <v>1.1276326031492299E-3</v>
      </c>
      <c r="HS11" s="1">
        <v>8.2412688660280907E-6</v>
      </c>
      <c r="HT11" s="1">
        <v>0</v>
      </c>
      <c r="HU11" s="1">
        <v>2.1036589355726402E-8</v>
      </c>
      <c r="HV11" s="1">
        <v>1.18853589818482E-5</v>
      </c>
      <c r="HW11" s="1">
        <v>4.5884119731866101E-4</v>
      </c>
      <c r="HX11" s="1">
        <v>0</v>
      </c>
      <c r="HY11" s="1">
        <v>0</v>
      </c>
      <c r="HZ11" s="1">
        <v>5.0048699361283402E-5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1.2628898958709799E-5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7.6268481282055398E-6</v>
      </c>
      <c r="IQ11" s="1">
        <v>0</v>
      </c>
      <c r="IR11" s="1">
        <v>0</v>
      </c>
      <c r="IS11" s="1">
        <v>0</v>
      </c>
      <c r="IT11" s="1">
        <v>1.5962234322724301E-4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1.46482288364299E-5</v>
      </c>
      <c r="JP11" s="1">
        <v>0</v>
      </c>
      <c r="JQ11" s="1">
        <v>0</v>
      </c>
      <c r="JR11" s="1">
        <v>2.6786487984242401E-6</v>
      </c>
      <c r="JS11" s="1">
        <v>0</v>
      </c>
      <c r="JT11" s="1">
        <v>4.3704397156190402E-9</v>
      </c>
      <c r="JU11" s="1">
        <v>4.4731643239092196E-6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1.6251979769316599E-5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</row>
    <row r="12" spans="1:319" x14ac:dyDescent="0.25">
      <c r="A12">
        <v>11</v>
      </c>
      <c r="B12" t="s">
        <v>327</v>
      </c>
      <c r="C12">
        <v>766653397</v>
      </c>
      <c r="E12" t="s">
        <v>79</v>
      </c>
      <c r="F12" s="1">
        <v>2.39503661253493E-3</v>
      </c>
      <c r="G12" s="1">
        <v>1.16654893021369E-2</v>
      </c>
      <c r="H12" s="1">
        <v>0</v>
      </c>
      <c r="I12" s="1">
        <v>0</v>
      </c>
      <c r="J12" s="1">
        <v>0</v>
      </c>
      <c r="K12" s="1">
        <v>0</v>
      </c>
      <c r="L12" s="1">
        <v>2.1633078758437799E-2</v>
      </c>
      <c r="M12" s="1">
        <v>3.9322330809152201E-3</v>
      </c>
      <c r="N12" s="1">
        <v>1.2783137981650001E-2</v>
      </c>
      <c r="O12" s="1">
        <v>6.5278813571156696E-3</v>
      </c>
      <c r="P12" s="1">
        <v>4.7014601144966799E-2</v>
      </c>
      <c r="Q12" s="1">
        <v>3.9249157815306399E-3</v>
      </c>
      <c r="R12" s="1">
        <v>5.5153733776109097E-2</v>
      </c>
      <c r="S12" s="1">
        <v>0.115742799723297</v>
      </c>
      <c r="T12" s="1">
        <v>4.5894012635054604E-3</v>
      </c>
      <c r="U12" s="1">
        <v>1.18083892675689E-2</v>
      </c>
      <c r="V12" s="1">
        <v>1.29741433020899E-2</v>
      </c>
      <c r="W12" s="1">
        <v>3.6367440163979502E-3</v>
      </c>
      <c r="X12" s="1">
        <v>0</v>
      </c>
      <c r="Y12" s="1">
        <v>0</v>
      </c>
      <c r="Z12" s="1">
        <v>1.39153296431252E-2</v>
      </c>
      <c r="AA12" s="1">
        <v>1.8561035702667501E-2</v>
      </c>
      <c r="AB12" s="1">
        <v>6.0536073363521899E-3</v>
      </c>
      <c r="AC12" s="1">
        <v>1.0837936047071301E-3</v>
      </c>
      <c r="AD12" s="1">
        <v>0</v>
      </c>
      <c r="AE12" s="1">
        <v>1.5684096390576301E-4</v>
      </c>
      <c r="AF12" s="1">
        <v>0</v>
      </c>
      <c r="AG12" s="1">
        <v>0</v>
      </c>
      <c r="AH12" s="1">
        <v>1.7445391306432801E-3</v>
      </c>
      <c r="AI12" s="1">
        <v>2.1691490183724899E-4</v>
      </c>
      <c r="AJ12" s="1">
        <v>0</v>
      </c>
      <c r="AK12" s="1">
        <v>0</v>
      </c>
      <c r="AL12" s="1">
        <v>0</v>
      </c>
      <c r="AM12" s="1">
        <v>3.56606060905956E-3</v>
      </c>
      <c r="AN12" s="1">
        <v>1.60649708736437E-3</v>
      </c>
      <c r="AO12" s="1">
        <v>1.27953579851272E-3</v>
      </c>
      <c r="AP12" s="1">
        <v>1.9560488266374E-4</v>
      </c>
      <c r="AQ12" s="1">
        <v>0</v>
      </c>
      <c r="AR12" s="1">
        <v>0.116997992326404</v>
      </c>
      <c r="AS12" s="1">
        <v>2.3355855299160001E-2</v>
      </c>
      <c r="AT12" s="1">
        <v>2.6650427870561801E-2</v>
      </c>
      <c r="AU12" s="1">
        <v>1.2518795225745501E-3</v>
      </c>
      <c r="AV12" s="1">
        <v>7.33896945007841E-2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2.89110376955489E-2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1.8675886873534801E-4</v>
      </c>
      <c r="BX12" s="1">
        <v>0</v>
      </c>
      <c r="BY12" s="1">
        <v>2.7615959734670799E-3</v>
      </c>
      <c r="BZ12" s="1">
        <v>1.5486976882996901E-2</v>
      </c>
      <c r="CA12" s="1">
        <v>4.6920576221728898E-2</v>
      </c>
      <c r="CB12" s="1">
        <v>5.58070749171472E-3</v>
      </c>
      <c r="CC12" s="1">
        <v>0</v>
      </c>
      <c r="CD12" s="1">
        <v>0.10398458490768001</v>
      </c>
      <c r="CE12" s="1">
        <v>0</v>
      </c>
      <c r="CF12" s="1">
        <v>8.9593192603740093E-5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1.1257654970569501E-5</v>
      </c>
      <c r="CM12" s="1">
        <v>0</v>
      </c>
      <c r="CN12" s="1">
        <v>0</v>
      </c>
      <c r="CO12" s="1">
        <v>9.7462756016511894E-3</v>
      </c>
      <c r="CP12" s="1">
        <v>0</v>
      </c>
      <c r="CQ12" s="1">
        <v>0</v>
      </c>
      <c r="CR12" s="1">
        <v>2.14114287233673E-2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4.1294786137671697E-3</v>
      </c>
      <c r="DC12" s="1">
        <v>0</v>
      </c>
      <c r="DD12" s="1">
        <v>1.7647693070830099E-4</v>
      </c>
      <c r="DE12" s="1">
        <v>1.11579203032939E-3</v>
      </c>
      <c r="DF12" s="1">
        <v>3.6963695224182999E-4</v>
      </c>
      <c r="DG12" s="1">
        <v>8.3025044710170401E-3</v>
      </c>
      <c r="DH12" s="1">
        <v>2.51928974781701E-4</v>
      </c>
      <c r="DI12" s="1">
        <v>4.1499908776410398E-3</v>
      </c>
      <c r="DJ12" s="1">
        <v>8.3839062419770993E-5</v>
      </c>
      <c r="DK12" s="1">
        <v>1.3124808341498899E-7</v>
      </c>
      <c r="DL12" s="1">
        <v>8.5506893917484397E-4</v>
      </c>
      <c r="DM12" s="1">
        <v>0</v>
      </c>
      <c r="DN12" s="1">
        <v>5.4805058787089599E-3</v>
      </c>
      <c r="DO12" s="1">
        <v>4.8212143812774496E-3</v>
      </c>
      <c r="DP12" s="1">
        <v>1.4811714851285999E-3</v>
      </c>
      <c r="DQ12" s="1">
        <v>8.7090119379153608E-3</v>
      </c>
      <c r="DR12" s="1">
        <v>0</v>
      </c>
      <c r="DS12" s="1">
        <v>0</v>
      </c>
      <c r="DT12" s="1">
        <v>0</v>
      </c>
      <c r="DU12" s="1">
        <v>0</v>
      </c>
      <c r="DV12" s="1">
        <v>1.7876412111813E-4</v>
      </c>
      <c r="DW12" s="1">
        <v>0</v>
      </c>
      <c r="DX12" s="1">
        <v>1.3265200930527401E-3</v>
      </c>
      <c r="DY12" s="1">
        <v>1.7839484627897601E-2</v>
      </c>
      <c r="DZ12" s="1">
        <v>0</v>
      </c>
      <c r="EA12" s="1">
        <v>0</v>
      </c>
      <c r="EB12" s="1">
        <v>1.43944817806882E-3</v>
      </c>
      <c r="EC12" s="1">
        <v>4.1030720631357999E-4</v>
      </c>
      <c r="ED12" s="1">
        <v>2.81179529665524E-4</v>
      </c>
      <c r="EE12" s="1">
        <v>4.9233380027303595E-4</v>
      </c>
      <c r="EF12" s="1">
        <v>2.4634150552748599E-4</v>
      </c>
      <c r="EG12" s="1">
        <v>5.1811891325676497E-3</v>
      </c>
      <c r="EH12" s="1">
        <v>1.1025151623451799E-3</v>
      </c>
      <c r="EI12" s="1">
        <v>2.2574917228981501E-3</v>
      </c>
      <c r="EJ12" s="1">
        <v>1.75839550694958E-2</v>
      </c>
      <c r="EK12" s="1">
        <v>4.1160051129100596E-3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5.2890674857252297E-4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2.61504643526881E-4</v>
      </c>
      <c r="FZ12" s="1">
        <v>0</v>
      </c>
      <c r="GA12" s="1">
        <v>1.3356546591028399E-3</v>
      </c>
      <c r="GB12" s="1">
        <v>5.2500328462655704E-4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1.6095955555721E-5</v>
      </c>
      <c r="GJ12" s="1">
        <v>0</v>
      </c>
      <c r="GK12" s="1">
        <v>0</v>
      </c>
      <c r="GL12" s="1">
        <v>0</v>
      </c>
      <c r="GM12" s="1">
        <v>1.46474028506986E-4</v>
      </c>
      <c r="GN12" s="1">
        <v>0</v>
      </c>
      <c r="GO12" s="1">
        <v>0</v>
      </c>
      <c r="GP12" s="1">
        <v>0</v>
      </c>
      <c r="GQ12" s="1">
        <v>0</v>
      </c>
      <c r="GR12" s="1">
        <v>4.9495088531822896E-3</v>
      </c>
      <c r="GS12" s="1">
        <v>1.7392249307206201E-3</v>
      </c>
      <c r="GT12" s="1">
        <v>0</v>
      </c>
      <c r="GU12" s="1">
        <v>7.3371323310180596E-4</v>
      </c>
      <c r="GV12" s="1">
        <v>9.6001678064247895E-3</v>
      </c>
      <c r="GW12" s="1">
        <v>0</v>
      </c>
      <c r="GX12" s="1">
        <v>4.0711774367027699E-3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5.77933606303845E-4</v>
      </c>
      <c r="HQ12" s="1">
        <v>2.5984799417410201E-3</v>
      </c>
      <c r="HR12" s="1">
        <v>1.0773655365033999E-3</v>
      </c>
      <c r="HS12" s="1">
        <v>0</v>
      </c>
      <c r="HT12" s="1">
        <v>0</v>
      </c>
      <c r="HU12" s="1">
        <v>0</v>
      </c>
      <c r="HV12" s="1">
        <v>0</v>
      </c>
      <c r="HW12" s="1">
        <v>2.11974859511076E-3</v>
      </c>
      <c r="HX12" s="1">
        <v>0</v>
      </c>
      <c r="HY12" s="1">
        <v>0</v>
      </c>
      <c r="HZ12" s="1">
        <v>8.1576704415424404E-6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3.0207346463427998E-4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9.7275699828218494E-5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1.6248294276740801E-4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</row>
    <row r="13" spans="1:319" x14ac:dyDescent="0.25">
      <c r="A13">
        <v>12</v>
      </c>
      <c r="B13" t="s">
        <v>328</v>
      </c>
      <c r="C13">
        <v>908828420</v>
      </c>
      <c r="E13" t="s">
        <v>79</v>
      </c>
      <c r="F13" s="1">
        <v>7.1983955881771196E-3</v>
      </c>
      <c r="G13" s="1">
        <v>1.6389032749400099E-2</v>
      </c>
      <c r="H13" s="1">
        <v>1.08565352739673E-3</v>
      </c>
      <c r="I13" s="1">
        <v>6.6298471055611001E-3</v>
      </c>
      <c r="J13" s="1">
        <v>2.8107586410104999E-3</v>
      </c>
      <c r="K13" s="1">
        <v>3.82371713979232E-3</v>
      </c>
      <c r="L13" s="1">
        <v>2.44171343373808E-2</v>
      </c>
      <c r="M13" s="1">
        <v>5.0606744043861403E-3</v>
      </c>
      <c r="N13" s="1">
        <v>1.23172869572203E-2</v>
      </c>
      <c r="O13" s="1">
        <v>5.9059330314134998E-3</v>
      </c>
      <c r="P13" s="1">
        <v>2.8958828964007699E-2</v>
      </c>
      <c r="Q13" s="1">
        <v>4.9952035588044699E-3</v>
      </c>
      <c r="R13" s="1">
        <v>2.8201053818515998E-2</v>
      </c>
      <c r="S13" s="1">
        <v>9.0926224051830998E-2</v>
      </c>
      <c r="T13" s="1">
        <v>4.3139414308455901E-2</v>
      </c>
      <c r="U13" s="1">
        <v>9.3137904020266903E-3</v>
      </c>
      <c r="V13" s="1">
        <v>1.99153726941383E-2</v>
      </c>
      <c r="W13" s="1">
        <v>8.5907258832914508E-3</v>
      </c>
      <c r="X13" s="1">
        <v>1.19843242996349E-2</v>
      </c>
      <c r="Y13" s="1">
        <v>8.2767593088093703E-3</v>
      </c>
      <c r="Z13" s="1">
        <v>3.3040117526309899E-2</v>
      </c>
      <c r="AA13" s="1">
        <v>6.7390148170264202E-2</v>
      </c>
      <c r="AB13" s="1">
        <v>6.1459753727183004E-3</v>
      </c>
      <c r="AC13" s="1">
        <v>1.22383989906841E-2</v>
      </c>
      <c r="AD13" s="1">
        <v>2.2525286503800299E-3</v>
      </c>
      <c r="AE13" s="1">
        <v>3.2972064307475201E-3</v>
      </c>
      <c r="AF13" s="1">
        <v>1.7239539773787501E-3</v>
      </c>
      <c r="AG13" s="1">
        <v>3.4721219481740999E-4</v>
      </c>
      <c r="AH13" s="1">
        <v>3.2931091972328301E-3</v>
      </c>
      <c r="AI13" s="1">
        <v>1.1663924331134601E-3</v>
      </c>
      <c r="AJ13" s="1">
        <v>1.9180689304792401E-3</v>
      </c>
      <c r="AK13" s="1">
        <v>5.0102987672625101E-4</v>
      </c>
      <c r="AL13" s="1">
        <v>1.4106742438402199E-3</v>
      </c>
      <c r="AM13" s="1">
        <v>7.8595639358140495E-3</v>
      </c>
      <c r="AN13" s="1">
        <v>6.49886702034457E-3</v>
      </c>
      <c r="AO13" s="1">
        <v>8.0792671179739997E-3</v>
      </c>
      <c r="AP13" s="1">
        <v>2.5809699462908701E-3</v>
      </c>
      <c r="AQ13" s="1">
        <v>8.42541677435504E-4</v>
      </c>
      <c r="AR13" s="1">
        <v>5.2354163465898003E-2</v>
      </c>
      <c r="AS13" s="1">
        <v>1.4373145759041099E-2</v>
      </c>
      <c r="AT13" s="1">
        <v>1.8981654037572699E-2</v>
      </c>
      <c r="AU13" s="1">
        <v>5.2096089160215903E-3</v>
      </c>
      <c r="AV13" s="1">
        <v>3.0155213211580101E-2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4.3347109718722002E-3</v>
      </c>
      <c r="BC13" s="1">
        <v>8.4489184571754999E-4</v>
      </c>
      <c r="BD13" s="1">
        <v>9.75799844944664E-5</v>
      </c>
      <c r="BE13" s="1">
        <v>0</v>
      </c>
      <c r="BF13" s="1">
        <v>2.17347102122707E-4</v>
      </c>
      <c r="BG13" s="1">
        <v>8.5010681933687102E-4</v>
      </c>
      <c r="BH13" s="1">
        <v>5.1248061302001002E-4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2.6091523337142999E-2</v>
      </c>
      <c r="BO13" s="1">
        <v>6.4626118113287898E-3</v>
      </c>
      <c r="BP13" s="1">
        <v>0</v>
      </c>
      <c r="BQ13" s="1">
        <v>0</v>
      </c>
      <c r="BR13" s="1">
        <v>0</v>
      </c>
      <c r="BS13" s="1">
        <v>0</v>
      </c>
      <c r="BT13" s="1">
        <v>6.0544465113419603E-5</v>
      </c>
      <c r="BU13" s="1">
        <v>0</v>
      </c>
      <c r="BV13" s="1">
        <v>0</v>
      </c>
      <c r="BW13" s="1">
        <v>6.0348298707254503E-4</v>
      </c>
      <c r="BX13" s="1">
        <v>7.6070743871833998E-4</v>
      </c>
      <c r="BY13" s="1">
        <v>3.4346636580567698E-3</v>
      </c>
      <c r="BZ13" s="1">
        <v>7.7666793791956101E-3</v>
      </c>
      <c r="CA13" s="1">
        <v>2.5612573873357199E-2</v>
      </c>
      <c r="CB13" s="1">
        <v>4.3236693560084602E-3</v>
      </c>
      <c r="CC13" s="1">
        <v>2.1492711489671099E-6</v>
      </c>
      <c r="CD13" s="1">
        <v>6.3071400286697596E-2</v>
      </c>
      <c r="CE13" s="1">
        <v>0</v>
      </c>
      <c r="CF13" s="1">
        <v>1.5775348008302E-4</v>
      </c>
      <c r="CG13" s="1">
        <v>0</v>
      </c>
      <c r="CH13" s="1">
        <v>2.44019841367741E-6</v>
      </c>
      <c r="CI13" s="1">
        <v>0</v>
      </c>
      <c r="CJ13" s="1">
        <v>0</v>
      </c>
      <c r="CK13" s="1">
        <v>0</v>
      </c>
      <c r="CL13" s="1">
        <v>0</v>
      </c>
      <c r="CM13" s="1">
        <v>7.9416564421055304E-5</v>
      </c>
      <c r="CN13" s="1">
        <v>0</v>
      </c>
      <c r="CO13" s="1">
        <v>3.5058155644774299E-3</v>
      </c>
      <c r="CP13" s="1">
        <v>1.10569676892554E-4</v>
      </c>
      <c r="CQ13" s="1">
        <v>1.8327742673361298E-5</v>
      </c>
      <c r="CR13" s="1">
        <v>6.0975856553031303E-3</v>
      </c>
      <c r="CS13" s="1">
        <v>1.8749013205698799E-4</v>
      </c>
      <c r="CT13" s="1">
        <v>4.5696293566329098E-4</v>
      </c>
      <c r="CU13" s="1">
        <v>2.9250662883376299E-5</v>
      </c>
      <c r="CV13" s="1">
        <v>0</v>
      </c>
      <c r="CW13" s="1">
        <v>0</v>
      </c>
      <c r="CX13" s="1">
        <v>0</v>
      </c>
      <c r="CY13" s="1">
        <v>5.5688969160917602E-5</v>
      </c>
      <c r="CZ13" s="1">
        <v>0</v>
      </c>
      <c r="DA13" s="1">
        <v>2.7563835161965302E-4</v>
      </c>
      <c r="DB13" s="1">
        <v>2.6748252735509901E-3</v>
      </c>
      <c r="DC13" s="1">
        <v>1.21557973241202E-3</v>
      </c>
      <c r="DD13" s="1">
        <v>1.0260181006571E-4</v>
      </c>
      <c r="DE13" s="1">
        <v>1.92772669674032E-3</v>
      </c>
      <c r="DF13" s="1">
        <v>7.0012841407505403E-4</v>
      </c>
      <c r="DG13" s="1">
        <v>4.5666659387744099E-3</v>
      </c>
      <c r="DH13" s="1">
        <v>1.5438031818601499E-4</v>
      </c>
      <c r="DI13" s="1">
        <v>1.52686869102297E-3</v>
      </c>
      <c r="DJ13" s="1">
        <v>1.2767672730667299E-4</v>
      </c>
      <c r="DK13" s="1">
        <v>2.6285812448856403E-4</v>
      </c>
      <c r="DL13" s="1">
        <v>4.7904209116238303E-3</v>
      </c>
      <c r="DM13" s="1">
        <v>6.5851537751441999E-5</v>
      </c>
      <c r="DN13" s="1">
        <v>9.8157538592523394E-3</v>
      </c>
      <c r="DO13" s="1">
        <v>1.01636352916755E-2</v>
      </c>
      <c r="DP13" s="1">
        <v>5.87516667820756E-4</v>
      </c>
      <c r="DQ13" s="1">
        <v>4.72857308067839E-3</v>
      </c>
      <c r="DR13" s="1">
        <v>1.1059361598025499E-5</v>
      </c>
      <c r="DS13" s="1">
        <v>6.1656465757689693E-5</v>
      </c>
      <c r="DT13" s="1">
        <v>0</v>
      </c>
      <c r="DU13" s="1">
        <v>3.9078280672331402E-4</v>
      </c>
      <c r="DV13" s="1">
        <v>2.4830887706487698E-4</v>
      </c>
      <c r="DW13" s="1">
        <v>8.1382490395678399E-5</v>
      </c>
      <c r="DX13" s="1">
        <v>1.8516864639639299E-3</v>
      </c>
      <c r="DY13" s="1">
        <v>1.16599068093363E-2</v>
      </c>
      <c r="DZ13" s="1">
        <v>2.3437900699780601E-4</v>
      </c>
      <c r="EA13" s="1">
        <v>1.0825529219541799E-4</v>
      </c>
      <c r="EB13" s="1">
        <v>3.0694588050784398E-3</v>
      </c>
      <c r="EC13" s="1">
        <v>4.5479502892302698E-4</v>
      </c>
      <c r="ED13" s="1">
        <v>1.12423725082313E-4</v>
      </c>
      <c r="EE13" s="1">
        <v>1.09266354950488E-4</v>
      </c>
      <c r="EF13" s="1">
        <v>4.6899102935971202E-4</v>
      </c>
      <c r="EG13" s="1">
        <v>3.7791197895374298E-3</v>
      </c>
      <c r="EH13" s="1">
        <v>4.39167641922553E-4</v>
      </c>
      <c r="EI13" s="1">
        <v>2.3347605389884099E-3</v>
      </c>
      <c r="EJ13" s="1">
        <v>4.9657263443564897E-3</v>
      </c>
      <c r="EK13" s="1">
        <v>3.2699586345867199E-3</v>
      </c>
      <c r="EL13" s="1">
        <v>7.2911385045938297E-5</v>
      </c>
      <c r="EM13" s="1">
        <v>1.0976069893688799E-5</v>
      </c>
      <c r="EN13" s="1">
        <v>1.01906482401963E-4</v>
      </c>
      <c r="EO13" s="1">
        <v>6.0972710602180302E-6</v>
      </c>
      <c r="EP13" s="1">
        <v>0</v>
      </c>
      <c r="EQ13" s="1">
        <v>0</v>
      </c>
      <c r="ER13" s="1">
        <v>1.2473148384685201E-5</v>
      </c>
      <c r="ES13" s="1">
        <v>8.7951242652596894E-6</v>
      </c>
      <c r="ET13" s="1">
        <v>0</v>
      </c>
      <c r="EU13" s="1">
        <v>2.3275538870299799E-5</v>
      </c>
      <c r="EV13" s="1">
        <v>0</v>
      </c>
      <c r="EW13" s="1">
        <v>0</v>
      </c>
      <c r="EX13" s="1">
        <v>1.88727479729615E-5</v>
      </c>
      <c r="EY13" s="1">
        <v>0</v>
      </c>
      <c r="EZ13" s="1">
        <v>1.9182821991845399E-5</v>
      </c>
      <c r="FA13" s="1">
        <v>3.0705357481962098E-7</v>
      </c>
      <c r="FB13" s="1">
        <v>2.32630539369574E-5</v>
      </c>
      <c r="FC13" s="1">
        <v>0</v>
      </c>
      <c r="FD13" s="1">
        <v>1.5580755770157001E-4</v>
      </c>
      <c r="FE13" s="1">
        <v>0</v>
      </c>
      <c r="FF13" s="1">
        <v>0</v>
      </c>
      <c r="FG13" s="1">
        <v>4.1693809435819003E-8</v>
      </c>
      <c r="FH13" s="1">
        <v>0</v>
      </c>
      <c r="FI13" s="1">
        <v>0</v>
      </c>
      <c r="FJ13" s="1">
        <v>5.0767514082940002E-6</v>
      </c>
      <c r="FK13" s="1">
        <v>0</v>
      </c>
      <c r="FL13" s="1">
        <v>0</v>
      </c>
      <c r="FM13" s="1">
        <v>0</v>
      </c>
      <c r="FN13" s="1">
        <v>6.1056335324801E-5</v>
      </c>
      <c r="FO13" s="1">
        <v>9.5384472262272603E-5</v>
      </c>
      <c r="FP13" s="1">
        <v>1.09698783727226E-6</v>
      </c>
      <c r="FQ13" s="1">
        <v>0</v>
      </c>
      <c r="FR13" s="1">
        <v>1.5431015044571198E-5</v>
      </c>
      <c r="FS13" s="1">
        <v>0</v>
      </c>
      <c r="FT13" s="1">
        <v>2.95356519235552E-5</v>
      </c>
      <c r="FU13" s="1">
        <v>0</v>
      </c>
      <c r="FV13" s="1">
        <v>6.4055616219088201E-7</v>
      </c>
      <c r="FW13" s="1">
        <v>3.43043336165663E-5</v>
      </c>
      <c r="FX13" s="1">
        <v>2.0247446006801001E-5</v>
      </c>
      <c r="FY13" s="1">
        <v>9.4901236706826603E-5</v>
      </c>
      <c r="FZ13" s="1">
        <v>8.5616380526717803E-5</v>
      </c>
      <c r="GA13" s="1">
        <v>5.0417118623645799E-4</v>
      </c>
      <c r="GB13" s="1">
        <v>2.7939463277847299E-4</v>
      </c>
      <c r="GC13" s="1">
        <v>2.8015942122819698E-6</v>
      </c>
      <c r="GD13" s="1">
        <v>1.3216729135741501E-4</v>
      </c>
      <c r="GE13" s="1">
        <v>2.1770620874463699E-5</v>
      </c>
      <c r="GF13" s="1">
        <v>1.2168707839421401E-5</v>
      </c>
      <c r="GG13" s="1">
        <v>5.8507839892198296E-4</v>
      </c>
      <c r="GH13" s="1">
        <v>9.7870458138529795E-5</v>
      </c>
      <c r="GI13" s="1">
        <v>5.5942014487907297E-4</v>
      </c>
      <c r="GJ13" s="1">
        <v>0</v>
      </c>
      <c r="GK13" s="1">
        <v>0</v>
      </c>
      <c r="GL13" s="1">
        <v>0</v>
      </c>
      <c r="GM13" s="1">
        <v>1.35581823268439E-4</v>
      </c>
      <c r="GN13" s="1">
        <v>0</v>
      </c>
      <c r="GO13" s="1">
        <v>0</v>
      </c>
      <c r="GP13" s="1">
        <v>7.7636536455535305E-8</v>
      </c>
      <c r="GQ13" s="1">
        <v>0</v>
      </c>
      <c r="GR13" s="1">
        <v>2.87303131853668E-3</v>
      </c>
      <c r="GS13" s="1">
        <v>9.3998734098034204E-4</v>
      </c>
      <c r="GT13" s="1">
        <v>0</v>
      </c>
      <c r="GU13" s="1">
        <v>2.6384740376882301E-4</v>
      </c>
      <c r="GV13" s="1">
        <v>1.9505159569521899E-3</v>
      </c>
      <c r="GW13" s="1">
        <v>2.1760270412817399E-4</v>
      </c>
      <c r="GX13" s="1">
        <v>1.3305811950995101E-3</v>
      </c>
      <c r="GY13" s="1">
        <v>9.0529957017549901E-6</v>
      </c>
      <c r="GZ13" s="1">
        <v>0</v>
      </c>
      <c r="HA13" s="1">
        <v>0</v>
      </c>
      <c r="HB13" s="1">
        <v>5.1569456667964396E-6</v>
      </c>
      <c r="HC13" s="1">
        <v>0</v>
      </c>
      <c r="HD13" s="1">
        <v>0</v>
      </c>
      <c r="HE13" s="1">
        <v>0</v>
      </c>
      <c r="HF13" s="1">
        <v>2.4304530253771199E-5</v>
      </c>
      <c r="HG13" s="1">
        <v>8.2784878498231499E-6</v>
      </c>
      <c r="HH13" s="1">
        <v>1.4176877398499E-5</v>
      </c>
      <c r="HI13" s="1">
        <v>2.7581779183132599E-5</v>
      </c>
      <c r="HJ13" s="1">
        <v>1.0199088241671199E-5</v>
      </c>
      <c r="HK13" s="1">
        <v>1.0010723965360299E-5</v>
      </c>
      <c r="HL13" s="1">
        <v>0</v>
      </c>
      <c r="HM13" s="1">
        <v>1.6645596631834299E-7</v>
      </c>
      <c r="HN13" s="1">
        <v>1.94847323847818E-5</v>
      </c>
      <c r="HO13" s="1">
        <v>1.3850979265937301E-8</v>
      </c>
      <c r="HP13" s="1">
        <v>1.12107502910969E-4</v>
      </c>
      <c r="HQ13" s="1">
        <v>9.0827002956873795E-4</v>
      </c>
      <c r="HR13" s="1">
        <v>1.00183637307398E-3</v>
      </c>
      <c r="HS13" s="1">
        <v>7.2883642729426303E-6</v>
      </c>
      <c r="HT13" s="1">
        <v>0</v>
      </c>
      <c r="HU13" s="1">
        <v>2.45116561019732E-5</v>
      </c>
      <c r="HV13" s="1">
        <v>4.1362175730334298E-5</v>
      </c>
      <c r="HW13" s="1">
        <v>4.87244296433934E-4</v>
      </c>
      <c r="HX13" s="1">
        <v>1.39027351033202E-5</v>
      </c>
      <c r="HY13" s="1">
        <v>0</v>
      </c>
      <c r="HZ13" s="1">
        <v>2.8624098034861999E-4</v>
      </c>
      <c r="IA13" s="1">
        <v>8.9032205130303101E-6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2.3028540497126699E-4</v>
      </c>
      <c r="IH13" s="1">
        <v>0</v>
      </c>
      <c r="II13" s="1">
        <v>2.3307163719191902E-6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1.9895625629121099E-5</v>
      </c>
      <c r="IQ13" s="1">
        <v>4.7664888254241403E-6</v>
      </c>
      <c r="IR13" s="1">
        <v>2.44534579427746E-5</v>
      </c>
      <c r="IS13" s="1">
        <v>1.45235204465768E-5</v>
      </c>
      <c r="IT13" s="1">
        <v>9.1055138790431894E-5</v>
      </c>
      <c r="IU13" s="1">
        <v>0</v>
      </c>
      <c r="IV13" s="1">
        <v>5.8153957141665603E-6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7.5788942617992599E-5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2.39190163327674E-5</v>
      </c>
      <c r="JV13" s="1">
        <v>6.4923382822016102E-6</v>
      </c>
      <c r="JW13" s="1">
        <v>0</v>
      </c>
      <c r="JX13" s="1">
        <v>0</v>
      </c>
      <c r="JY13" s="1">
        <v>2.10231908891345E-6</v>
      </c>
      <c r="JZ13" s="1">
        <v>0</v>
      </c>
      <c r="KA13" s="1">
        <v>0</v>
      </c>
      <c r="KB13" s="1">
        <v>7.06869239707869E-7</v>
      </c>
      <c r="KC13" s="1">
        <v>0</v>
      </c>
      <c r="KD13" s="1">
        <v>0</v>
      </c>
      <c r="KE13" s="1">
        <v>0</v>
      </c>
      <c r="KF13" s="1">
        <v>0</v>
      </c>
      <c r="KG13" s="1">
        <v>3.6717898482258897E-5</v>
      </c>
      <c r="KH13" s="1">
        <v>0</v>
      </c>
      <c r="KI13" s="1">
        <v>2.97227276777444E-8</v>
      </c>
      <c r="KJ13" s="1">
        <v>0</v>
      </c>
      <c r="KK13" s="1">
        <v>0</v>
      </c>
      <c r="KL13" s="1">
        <v>0</v>
      </c>
      <c r="KM13" s="1">
        <v>4.98676268513242E-5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</row>
    <row r="14" spans="1:319" x14ac:dyDescent="0.25">
      <c r="A14">
        <v>13</v>
      </c>
      <c r="B14" t="s">
        <v>329</v>
      </c>
      <c r="C14">
        <v>908030667</v>
      </c>
      <c r="E14" t="s">
        <v>79</v>
      </c>
      <c r="F14" s="1">
        <v>3.1853339430088301E-3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2.8776609709788001E-2</v>
      </c>
      <c r="M14" s="1">
        <v>4.5878940946054102E-4</v>
      </c>
      <c r="N14" s="1">
        <v>1.7319495957750099E-2</v>
      </c>
      <c r="O14" s="1">
        <v>3.1226901607120301E-3</v>
      </c>
      <c r="P14" s="1">
        <v>6.2400822130009997E-3</v>
      </c>
      <c r="Q14" s="1">
        <v>3.9664382692312802E-2</v>
      </c>
      <c r="R14" s="1">
        <v>7.1379773292296098E-2</v>
      </c>
      <c r="S14" s="1">
        <v>0.16643450367302501</v>
      </c>
      <c r="T14" s="1">
        <v>8.0763262289110097E-4</v>
      </c>
      <c r="U14" s="1">
        <v>1.08432921397307E-4</v>
      </c>
      <c r="V14" s="1">
        <v>1.3882134819232001E-2</v>
      </c>
      <c r="W14" s="1">
        <v>3.3012712712857501E-3</v>
      </c>
      <c r="X14" s="1">
        <v>2.2439724115144701E-2</v>
      </c>
      <c r="Y14" s="1">
        <v>0.118705431478003</v>
      </c>
      <c r="Z14" s="1">
        <v>9.4499477269721993E-2</v>
      </c>
      <c r="AA14" s="1">
        <v>6.18558891985811E-2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1.6479567395850599E-5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2.4161602087790302E-3</v>
      </c>
      <c r="AS14" s="1">
        <v>6.58696563257094E-5</v>
      </c>
      <c r="AT14" s="1">
        <v>9.4958508384482797E-4</v>
      </c>
      <c r="AU14" s="1">
        <v>0</v>
      </c>
      <c r="AV14" s="1">
        <v>1.3032554351603801E-3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1.37602407828313E-3</v>
      </c>
      <c r="BC14" s="1">
        <v>4.9582134849853301E-4</v>
      </c>
      <c r="BD14" s="1">
        <v>8.5514357986122494E-6</v>
      </c>
      <c r="BE14" s="1">
        <v>0</v>
      </c>
      <c r="BF14" s="1">
        <v>1.5230915773880999E-4</v>
      </c>
      <c r="BG14" s="1">
        <v>1.84212002934272E-4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8.8965772292280195E-3</v>
      </c>
      <c r="BO14" s="1">
        <v>1.11604622664953E-4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1.01763923307034E-3</v>
      </c>
      <c r="BX14" s="1">
        <v>8.7443138006812905E-4</v>
      </c>
      <c r="BY14" s="1">
        <v>4.0423115041849696E-3</v>
      </c>
      <c r="BZ14" s="1">
        <v>1.1929701986566299E-4</v>
      </c>
      <c r="CA14" s="1">
        <v>2.0205679024969201E-2</v>
      </c>
      <c r="CB14" s="1">
        <v>1.27738700780713E-3</v>
      </c>
      <c r="CC14" s="1">
        <v>2.16643467768079E-5</v>
      </c>
      <c r="CD14" s="1">
        <v>6.8727589208259304E-2</v>
      </c>
      <c r="CE14" s="1">
        <v>0</v>
      </c>
      <c r="CF14" s="1">
        <v>1.17436029890786E-5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3.0629045687685502E-5</v>
      </c>
      <c r="CN14" s="1">
        <v>0</v>
      </c>
      <c r="CO14" s="1">
        <v>2.0813841624151099E-3</v>
      </c>
      <c r="CP14" s="1">
        <v>3.5074390695949702E-4</v>
      </c>
      <c r="CQ14" s="1">
        <v>0</v>
      </c>
      <c r="CR14" s="1">
        <v>6.5759641870079101E-3</v>
      </c>
      <c r="CS14" s="1">
        <v>0</v>
      </c>
      <c r="CT14" s="1">
        <v>2.5916429689848598E-4</v>
      </c>
      <c r="CU14" s="1">
        <v>0</v>
      </c>
      <c r="CV14" s="1">
        <v>0</v>
      </c>
      <c r="CW14" s="1">
        <v>0</v>
      </c>
      <c r="CX14" s="1">
        <v>0</v>
      </c>
      <c r="CY14" s="1">
        <v>5.1622302193130398E-5</v>
      </c>
      <c r="CZ14" s="1">
        <v>0</v>
      </c>
      <c r="DA14" s="1">
        <v>8.5860902507173503E-4</v>
      </c>
      <c r="DB14" s="1">
        <v>6.4148566568616597E-3</v>
      </c>
      <c r="DC14" s="1">
        <v>3.2720612499671101E-3</v>
      </c>
      <c r="DD14" s="1">
        <v>6.1682414961284496E-3</v>
      </c>
      <c r="DE14" s="1">
        <v>9.5194213788467996E-3</v>
      </c>
      <c r="DF14" s="1">
        <v>8.4215525318716705E-3</v>
      </c>
      <c r="DG14" s="1">
        <v>5.1792429805926701E-3</v>
      </c>
      <c r="DH14" s="1">
        <v>6.3547251943585897E-6</v>
      </c>
      <c r="DI14" s="1">
        <v>5.33502340509244E-3</v>
      </c>
      <c r="DJ14" s="1">
        <v>3.0486051681330601E-5</v>
      </c>
      <c r="DK14" s="1">
        <v>0</v>
      </c>
      <c r="DL14" s="1">
        <v>1.3051598229281299E-3</v>
      </c>
      <c r="DM14" s="1">
        <v>0</v>
      </c>
      <c r="DN14" s="1">
        <v>0</v>
      </c>
      <c r="DO14" s="1">
        <v>1.7543815089846801E-2</v>
      </c>
      <c r="DP14" s="1">
        <v>6.84742543358275E-5</v>
      </c>
      <c r="DQ14" s="1">
        <v>1.1375693270943401E-4</v>
      </c>
      <c r="DR14" s="1">
        <v>0</v>
      </c>
      <c r="DS14" s="1">
        <v>0</v>
      </c>
      <c r="DT14" s="1">
        <v>0</v>
      </c>
      <c r="DU14" s="1">
        <v>2.96018267050216E-24</v>
      </c>
      <c r="DV14" s="1">
        <v>0</v>
      </c>
      <c r="DW14" s="1">
        <v>0</v>
      </c>
      <c r="DX14" s="1">
        <v>1.6915056823992799E-3</v>
      </c>
      <c r="DY14" s="1">
        <v>9.4237902486572697E-3</v>
      </c>
      <c r="DZ14" s="1">
        <v>5.8751803735398301E-6</v>
      </c>
      <c r="EA14" s="1">
        <v>0</v>
      </c>
      <c r="EB14" s="1">
        <v>3.1457099374776601E-4</v>
      </c>
      <c r="EC14" s="1">
        <v>0</v>
      </c>
      <c r="ED14" s="1">
        <v>0</v>
      </c>
      <c r="EE14" s="1">
        <v>0</v>
      </c>
      <c r="EF14" s="1">
        <v>2.9420487406055799E-4</v>
      </c>
      <c r="EG14" s="1">
        <v>6.1677927250116402E-3</v>
      </c>
      <c r="EH14" s="1">
        <v>1.70501373900242E-3</v>
      </c>
      <c r="EI14" s="1">
        <v>3.0201145285601102E-4</v>
      </c>
      <c r="EJ14" s="1">
        <v>1.24806652751045E-2</v>
      </c>
      <c r="EK14" s="1">
        <v>7.4563767462779997E-4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6.3083327549340602E-5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3.7050013788746999E-5</v>
      </c>
      <c r="FX14" s="1">
        <v>0</v>
      </c>
      <c r="FY14" s="1">
        <v>0</v>
      </c>
      <c r="FZ14" s="1">
        <v>3.0013345827809202E-6</v>
      </c>
      <c r="GA14" s="1">
        <v>0</v>
      </c>
      <c r="GB14" s="1">
        <v>4.3767627066857698E-5</v>
      </c>
      <c r="GC14" s="1">
        <v>0</v>
      </c>
      <c r="GD14" s="1">
        <v>0</v>
      </c>
      <c r="GE14" s="1">
        <v>0</v>
      </c>
      <c r="GF14" s="1">
        <v>7.1876574978292394E-8</v>
      </c>
      <c r="GG14" s="1">
        <v>8.8165511524050503E-4</v>
      </c>
      <c r="GH14" s="1">
        <v>1.7460782124674801E-5</v>
      </c>
      <c r="GI14" s="1">
        <v>4.6827802654259303E-4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5.3320689407122604E-3</v>
      </c>
      <c r="GS14" s="1">
        <v>1.4436622316374801E-3</v>
      </c>
      <c r="GT14" s="1">
        <v>0</v>
      </c>
      <c r="GU14" s="1">
        <v>4.0492340795131299E-4</v>
      </c>
      <c r="GV14" s="1">
        <v>6.5439253881759802E-4</v>
      </c>
      <c r="GW14" s="1">
        <v>0</v>
      </c>
      <c r="GX14" s="1">
        <v>3.74481717922677E-4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4.0865355918073099E-5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2.8407475472269899E-4</v>
      </c>
      <c r="HQ14" s="1">
        <v>2.1427143667627799E-3</v>
      </c>
      <c r="HR14" s="1">
        <v>5.6446825331062198E-4</v>
      </c>
      <c r="HS14" s="1">
        <v>0</v>
      </c>
      <c r="HT14" s="1">
        <v>0</v>
      </c>
      <c r="HU14" s="1">
        <v>2.4608642477337999E-7</v>
      </c>
      <c r="HV14" s="1">
        <v>4.7664728082680202E-5</v>
      </c>
      <c r="HW14" s="1">
        <v>7.9290597395556203E-4</v>
      </c>
      <c r="HX14" s="1">
        <v>0</v>
      </c>
      <c r="HY14" s="1">
        <v>0</v>
      </c>
      <c r="HZ14" s="1">
        <v>9.1121328549052301E-5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9.6371699327466395E-5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</row>
    <row r="15" spans="1:319" x14ac:dyDescent="0.25">
      <c r="A15">
        <v>14</v>
      </c>
      <c r="B15" t="s">
        <v>330</v>
      </c>
      <c r="C15">
        <v>1143517849</v>
      </c>
      <c r="E15" t="s">
        <v>79</v>
      </c>
      <c r="F15" s="1">
        <v>0</v>
      </c>
      <c r="G15" s="1">
        <v>9.2927700016078599E-2</v>
      </c>
      <c r="H15" s="1">
        <v>0</v>
      </c>
      <c r="I15" s="1">
        <v>0</v>
      </c>
      <c r="J15" s="1">
        <v>0</v>
      </c>
      <c r="K15" s="1">
        <v>6.6233214918341296E-3</v>
      </c>
      <c r="L15" s="1">
        <v>0</v>
      </c>
      <c r="M15" s="1">
        <v>0</v>
      </c>
      <c r="N15" s="1">
        <v>0</v>
      </c>
      <c r="O15" s="1">
        <v>1.0019543391112599E-3</v>
      </c>
      <c r="P15" s="1">
        <v>2.8148285590815698E-3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1.5662895054244098E-2</v>
      </c>
      <c r="AB15" s="1">
        <v>0</v>
      </c>
      <c r="AC15" s="1">
        <v>0.16762224612882401</v>
      </c>
      <c r="AD15" s="1">
        <v>0.21587622220775399</v>
      </c>
      <c r="AE15" s="1">
        <v>4.6720312502983204E-3</v>
      </c>
      <c r="AF15" s="1">
        <v>0</v>
      </c>
      <c r="AG15" s="1">
        <v>4.52940503089871E-3</v>
      </c>
      <c r="AH15" s="1">
        <v>1.5343783444521199E-3</v>
      </c>
      <c r="AI15" s="1">
        <v>1.55314587188196E-3</v>
      </c>
      <c r="AJ15" s="1">
        <v>0</v>
      </c>
      <c r="AK15" s="1">
        <v>0</v>
      </c>
      <c r="AL15" s="1">
        <v>9.2496499194360301E-4</v>
      </c>
      <c r="AM15" s="1">
        <v>3.1638240732801601E-3</v>
      </c>
      <c r="AN15" s="1">
        <v>8.2256689219092698E-4</v>
      </c>
      <c r="AO15" s="1">
        <v>2.6119570428540799E-3</v>
      </c>
      <c r="AP15" s="1">
        <v>1.2980550310486901E-2</v>
      </c>
      <c r="AQ15" s="1">
        <v>2.5203284654975798E-3</v>
      </c>
      <c r="AR15" s="1">
        <v>8.5205938102210603E-3</v>
      </c>
      <c r="AS15" s="1">
        <v>0</v>
      </c>
      <c r="AT15" s="1">
        <v>0</v>
      </c>
      <c r="AU15" s="1">
        <v>9.3511885870766398E-4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7.5997849173916601E-3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1.08976323130797E-2</v>
      </c>
      <c r="CB15" s="1">
        <v>1.7026456563235899E-3</v>
      </c>
      <c r="CC15" s="1">
        <v>0</v>
      </c>
      <c r="CD15" s="1">
        <v>0.16274440351093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1.9452146097605899E-2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8.5698143847731407E-3</v>
      </c>
      <c r="DB15" s="1">
        <v>2.61181590842012E-2</v>
      </c>
      <c r="DC15" s="1">
        <v>1.5952222813375701E-3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1.0139319926883401E-2</v>
      </c>
      <c r="DO15" s="1">
        <v>0</v>
      </c>
      <c r="DP15" s="1">
        <v>0</v>
      </c>
      <c r="DQ15" s="1">
        <v>0</v>
      </c>
      <c r="DR15" s="1">
        <v>9.9050871311902799E-4</v>
      </c>
      <c r="DS15" s="1">
        <v>7.9035376700019103E-3</v>
      </c>
      <c r="DT15" s="1">
        <v>0</v>
      </c>
      <c r="DU15" s="1">
        <v>8.4353296626925303E-5</v>
      </c>
      <c r="DV15" s="1">
        <v>1.33157845955787E-2</v>
      </c>
      <c r="DW15" s="1">
        <v>0</v>
      </c>
      <c r="DX15" s="1">
        <v>1.4640393563346201E-4</v>
      </c>
      <c r="DY15" s="1">
        <v>3.13267941046034E-2</v>
      </c>
      <c r="DZ15" s="1">
        <v>0</v>
      </c>
      <c r="EA15" s="1">
        <v>0</v>
      </c>
      <c r="EB15" s="1">
        <v>1.8571748695108301E-4</v>
      </c>
      <c r="EC15" s="1">
        <v>0</v>
      </c>
      <c r="ED15" s="1">
        <v>0</v>
      </c>
      <c r="EE15" s="1">
        <v>0</v>
      </c>
      <c r="EF15" s="1">
        <v>3.0984254122364401E-6</v>
      </c>
      <c r="EG15" s="1">
        <v>1.50728401628152E-3</v>
      </c>
      <c r="EH15" s="1">
        <v>4.4580999403587996E-3</v>
      </c>
      <c r="EI15" s="1">
        <v>2.6054784594572701E-2</v>
      </c>
      <c r="EJ15" s="1">
        <v>2.7085937447354099E-2</v>
      </c>
      <c r="EK15" s="1">
        <v>0</v>
      </c>
      <c r="EL15" s="1">
        <v>4.5277429354075802E-4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1.274444929659E-3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5.0195779355930196E-4</v>
      </c>
      <c r="GS15" s="1">
        <v>3.0909050733222599E-3</v>
      </c>
      <c r="GT15" s="1">
        <v>0</v>
      </c>
      <c r="GU15" s="1">
        <v>0</v>
      </c>
      <c r="GV15" s="1">
        <v>4.4364593395152304E-3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1.9915868516298101E-3</v>
      </c>
      <c r="HQ15" s="1">
        <v>9.7095046725243495E-3</v>
      </c>
      <c r="HR15" s="1">
        <v>7.3483176188754301E-3</v>
      </c>
      <c r="HS15" s="1">
        <v>0</v>
      </c>
      <c r="HT15" s="1">
        <v>0</v>
      </c>
      <c r="HU15" s="1">
        <v>7.9737700573362102E-6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1.59166850012785E-3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</row>
    <row r="16" spans="1:319" x14ac:dyDescent="0.25">
      <c r="A16">
        <v>15</v>
      </c>
      <c r="B16" t="s">
        <v>331</v>
      </c>
      <c r="C16">
        <v>658982192</v>
      </c>
      <c r="E16" t="s">
        <v>79</v>
      </c>
      <c r="F16" s="1">
        <v>9.7182843855000908E-3</v>
      </c>
      <c r="G16" s="1">
        <v>6.5232922229710496E-3</v>
      </c>
      <c r="H16" s="1">
        <v>0</v>
      </c>
      <c r="I16" s="1">
        <v>1.0991540939609801E-2</v>
      </c>
      <c r="J16" s="1">
        <v>0</v>
      </c>
      <c r="K16" s="1">
        <v>2.9103653566011898E-3</v>
      </c>
      <c r="L16" s="1">
        <v>5.2317392373885298E-3</v>
      </c>
      <c r="M16" s="1">
        <v>3.3498110180188299E-4</v>
      </c>
      <c r="N16" s="1">
        <v>3.4750516355491401E-3</v>
      </c>
      <c r="O16" s="1">
        <v>1.02936936000784E-3</v>
      </c>
      <c r="P16" s="1">
        <v>1.7408175205727201E-3</v>
      </c>
      <c r="Q16" s="1">
        <v>7.4280136455892696E-4</v>
      </c>
      <c r="R16" s="1">
        <v>3.3585477218174399E-3</v>
      </c>
      <c r="S16" s="1">
        <v>3.2470561555071997E-2</v>
      </c>
      <c r="T16" s="1">
        <v>2.38449345778259E-2</v>
      </c>
      <c r="U16" s="1">
        <v>4.0513716733050098E-2</v>
      </c>
      <c r="V16" s="1">
        <v>4.4073213192982297E-2</v>
      </c>
      <c r="W16" s="1">
        <v>1.4982899423997701E-2</v>
      </c>
      <c r="X16" s="1">
        <v>1.8823915559373001E-3</v>
      </c>
      <c r="Y16" s="1">
        <v>1.84575070413519E-3</v>
      </c>
      <c r="Z16" s="1">
        <v>0.12224901104813</v>
      </c>
      <c r="AA16" s="1">
        <v>0.182762904557185</v>
      </c>
      <c r="AB16" s="1">
        <v>1.2195740436894999E-2</v>
      </c>
      <c r="AC16" s="1">
        <v>1.9937081185558401E-2</v>
      </c>
      <c r="AD16" s="1">
        <v>1.3781118128566901E-4</v>
      </c>
      <c r="AE16" s="1">
        <v>1.71019471953451E-3</v>
      </c>
      <c r="AF16" s="1">
        <v>1.6422231272925499E-3</v>
      </c>
      <c r="AG16" s="1">
        <v>3.6836668804684001E-4</v>
      </c>
      <c r="AH16" s="1">
        <v>3.9506609115714001E-4</v>
      </c>
      <c r="AI16" s="1">
        <v>0</v>
      </c>
      <c r="AJ16" s="1">
        <v>0</v>
      </c>
      <c r="AK16" s="1">
        <v>0</v>
      </c>
      <c r="AL16" s="1">
        <v>3.66553351635201E-5</v>
      </c>
      <c r="AM16" s="1">
        <v>2.86440541276622E-5</v>
      </c>
      <c r="AN16" s="1">
        <v>1.95112753954502E-3</v>
      </c>
      <c r="AO16" s="1">
        <v>4.1405209027911101E-3</v>
      </c>
      <c r="AP16" s="1">
        <v>4.5712658545801597E-6</v>
      </c>
      <c r="AQ16" s="1">
        <v>0</v>
      </c>
      <c r="AR16" s="1">
        <v>9.8588099732930591E-4</v>
      </c>
      <c r="AS16" s="1">
        <v>2.6365873042815502E-3</v>
      </c>
      <c r="AT16" s="1">
        <v>2.1883713122302799E-4</v>
      </c>
      <c r="AU16" s="1">
        <v>1.2660500543184799E-4</v>
      </c>
      <c r="AV16" s="1">
        <v>8.11598397666131E-4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1.1734647466910999E-3</v>
      </c>
      <c r="BC16" s="1">
        <v>0</v>
      </c>
      <c r="BD16" s="1">
        <v>1.48051731977027E-6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2.09815656284111E-3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7.4334657238899501E-7</v>
      </c>
      <c r="BX16" s="1">
        <v>1.9290863359512701E-6</v>
      </c>
      <c r="BY16" s="1">
        <v>3.6182313431291101E-5</v>
      </c>
      <c r="BZ16" s="1">
        <v>0</v>
      </c>
      <c r="CA16" s="1">
        <v>1.5517266808133301E-4</v>
      </c>
      <c r="CB16" s="1">
        <v>0</v>
      </c>
      <c r="CC16" s="1">
        <v>0</v>
      </c>
      <c r="CD16" s="1">
        <v>5.3764944407885103E-2</v>
      </c>
      <c r="CE16" s="1">
        <v>0</v>
      </c>
      <c r="CF16" s="1">
        <v>1.1747958579424201E-5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4.84091413273778E-8</v>
      </c>
      <c r="CP16" s="1">
        <v>0</v>
      </c>
      <c r="CQ16" s="1">
        <v>0</v>
      </c>
      <c r="CR16" s="1">
        <v>1.18658210002768E-2</v>
      </c>
      <c r="CS16" s="1">
        <v>5.0691650045234704E-4</v>
      </c>
      <c r="CT16" s="1">
        <v>2.6424211906486499E-4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2.5970666749899899E-2</v>
      </c>
      <c r="DB16" s="1">
        <v>1.25798768093824E-2</v>
      </c>
      <c r="DC16" s="1">
        <v>1.1116925141154499E-3</v>
      </c>
      <c r="DD16" s="1">
        <v>0</v>
      </c>
      <c r="DE16" s="1">
        <v>4.99705389431186E-4</v>
      </c>
      <c r="DF16" s="1">
        <v>6.7234320047668503E-5</v>
      </c>
      <c r="DG16" s="1">
        <v>1.4848941007758801E-4</v>
      </c>
      <c r="DH16" s="1">
        <v>0</v>
      </c>
      <c r="DI16" s="1">
        <v>4.1424206071791601E-9</v>
      </c>
      <c r="DJ16" s="1">
        <v>0</v>
      </c>
      <c r="DK16" s="1">
        <v>0</v>
      </c>
      <c r="DL16" s="1">
        <v>0</v>
      </c>
      <c r="DM16" s="1">
        <v>0</v>
      </c>
      <c r="DN16" s="1">
        <v>1.68063502020907E-5</v>
      </c>
      <c r="DO16" s="1">
        <v>2.4903744436221998E-3</v>
      </c>
      <c r="DP16" s="1">
        <v>0</v>
      </c>
      <c r="DQ16" s="1">
        <v>0</v>
      </c>
      <c r="DR16" s="1">
        <v>6.9306665261377999E-5</v>
      </c>
      <c r="DS16" s="1">
        <v>2.0277877685424399E-4</v>
      </c>
      <c r="DT16" s="1">
        <v>0</v>
      </c>
      <c r="DU16" s="1">
        <v>6.7710403319578893E-5</v>
      </c>
      <c r="DV16" s="1">
        <v>2.64003104158714E-4</v>
      </c>
      <c r="DW16" s="1">
        <v>0</v>
      </c>
      <c r="DX16" s="1">
        <v>0</v>
      </c>
      <c r="DY16" s="1">
        <v>1.82408519160135E-2</v>
      </c>
      <c r="DZ16" s="1">
        <v>3.8543303024348498E-4</v>
      </c>
      <c r="EA16" s="1">
        <v>2.3432431210594899E-5</v>
      </c>
      <c r="EB16" s="1">
        <v>6.3868721062004097E-6</v>
      </c>
      <c r="EC16" s="1">
        <v>0</v>
      </c>
      <c r="ED16" s="1">
        <v>0</v>
      </c>
      <c r="EE16" s="1">
        <v>0</v>
      </c>
      <c r="EF16" s="1">
        <v>5.0454537557822999E-4</v>
      </c>
      <c r="EG16" s="1">
        <v>3.2556073595399501E-3</v>
      </c>
      <c r="EH16" s="1">
        <v>1.44031745850849E-2</v>
      </c>
      <c r="EI16" s="1">
        <v>1.46011867537565E-2</v>
      </c>
      <c r="EJ16" s="1">
        <v>1.9435251768336499E-2</v>
      </c>
      <c r="EK16" s="1">
        <v>0</v>
      </c>
      <c r="EL16" s="1">
        <v>7.31046189718902E-4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1.05537909874092E-5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4.2921376537755299E-5</v>
      </c>
      <c r="FU16" s="1">
        <v>0</v>
      </c>
      <c r="FV16" s="1">
        <v>0</v>
      </c>
      <c r="FW16" s="1">
        <v>2.7654162544935699E-5</v>
      </c>
      <c r="FX16" s="1">
        <v>0</v>
      </c>
      <c r="FY16" s="1">
        <v>0</v>
      </c>
      <c r="FZ16" s="1">
        <v>9.9242756168813904E-7</v>
      </c>
      <c r="GA16" s="1">
        <v>1.1092431749273299E-5</v>
      </c>
      <c r="GB16" s="1">
        <v>0</v>
      </c>
      <c r="GC16" s="1">
        <v>3.4028577437353301E-7</v>
      </c>
      <c r="GD16" s="1">
        <v>4.9885005975035303E-7</v>
      </c>
      <c r="GE16" s="1">
        <v>0</v>
      </c>
      <c r="GF16" s="1">
        <v>0</v>
      </c>
      <c r="GG16" s="1">
        <v>4.2929344562303503E-4</v>
      </c>
      <c r="GH16" s="1">
        <v>1.26551836870286E-5</v>
      </c>
      <c r="GI16" s="1">
        <v>5.9869349214911299E-4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9.2519424457226107E-3</v>
      </c>
      <c r="GS16" s="1">
        <v>2.1527734964585398E-3</v>
      </c>
      <c r="GT16" s="1">
        <v>0</v>
      </c>
      <c r="GU16" s="1">
        <v>1.53552271912854E-3</v>
      </c>
      <c r="GV16" s="1">
        <v>2.6358693115839499E-3</v>
      </c>
      <c r="GW16" s="1">
        <v>0</v>
      </c>
      <c r="GX16" s="1">
        <v>1.26340207075587E-3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2.23061818699689E-5</v>
      </c>
      <c r="HG16" s="1">
        <v>2.4046901987487301E-5</v>
      </c>
      <c r="HH16" s="1">
        <v>4.8949984696298996E-7</v>
      </c>
      <c r="HI16" s="1">
        <v>7.8838273750128506E-8</v>
      </c>
      <c r="HJ16" s="1">
        <v>4.77781851495246E-7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5.1375525094145605E-4</v>
      </c>
      <c r="HQ16" s="1">
        <v>7.3030896249828498E-3</v>
      </c>
      <c r="HR16" s="1">
        <v>1.69629927031099E-3</v>
      </c>
      <c r="HS16" s="1">
        <v>0</v>
      </c>
      <c r="HT16" s="1">
        <v>0</v>
      </c>
      <c r="HU16" s="1">
        <v>2.3008631772232599E-8</v>
      </c>
      <c r="HV16" s="1">
        <v>0</v>
      </c>
      <c r="HW16" s="1">
        <v>5.3076254877408103E-4</v>
      </c>
      <c r="HX16" s="1">
        <v>0</v>
      </c>
      <c r="HY16" s="1">
        <v>0</v>
      </c>
      <c r="HZ16" s="1">
        <v>1.6950328645143799E-5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2.5590584568683801E-5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8.6095874346420805E-4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</row>
    <row r="17" spans="1:319" x14ac:dyDescent="0.25">
      <c r="A17">
        <v>16</v>
      </c>
      <c r="B17" t="s">
        <v>332</v>
      </c>
      <c r="C17">
        <v>658982900</v>
      </c>
      <c r="E17" t="s">
        <v>79</v>
      </c>
      <c r="F17" s="1">
        <v>8.2073535475188399E-3</v>
      </c>
      <c r="G17" s="1">
        <v>9.5474253416092895E-3</v>
      </c>
      <c r="H17" s="1">
        <v>0</v>
      </c>
      <c r="I17" s="1">
        <v>9.4345888614523893E-3</v>
      </c>
      <c r="J17" s="1">
        <v>3.6670748105097702E-4</v>
      </c>
      <c r="K17" s="1">
        <v>3.7025688044426798E-3</v>
      </c>
      <c r="L17" s="1">
        <v>7.5596782007029302E-3</v>
      </c>
      <c r="M17" s="1">
        <v>5.9199829942642305E-4</v>
      </c>
      <c r="N17" s="1">
        <v>2.7299135103016898E-3</v>
      </c>
      <c r="O17" s="1">
        <v>2.9218405324210402E-3</v>
      </c>
      <c r="P17" s="1">
        <v>9.3714925195370908E-3</v>
      </c>
      <c r="Q17" s="1">
        <v>1.2566218540322699E-3</v>
      </c>
      <c r="R17" s="1">
        <v>6.5369832197859504E-3</v>
      </c>
      <c r="S17" s="1">
        <v>3.4992784299872702E-2</v>
      </c>
      <c r="T17" s="1">
        <v>2.1506315684906002E-2</v>
      </c>
      <c r="U17" s="1">
        <v>2.9309558850722499E-2</v>
      </c>
      <c r="V17" s="1">
        <v>2.93163584314119E-2</v>
      </c>
      <c r="W17" s="1">
        <v>6.6854218690483701E-3</v>
      </c>
      <c r="X17" s="1">
        <v>2.5886507919564302E-3</v>
      </c>
      <c r="Y17" s="1">
        <v>2.7528405107556798E-3</v>
      </c>
      <c r="Z17" s="1">
        <v>0.14353002125872899</v>
      </c>
      <c r="AA17" s="1">
        <v>0.14722014219546301</v>
      </c>
      <c r="AB17" s="1">
        <v>1.0967911817166401E-2</v>
      </c>
      <c r="AC17" s="1">
        <v>2.03656588803399E-2</v>
      </c>
      <c r="AD17" s="1">
        <v>1.0364574036955401E-3</v>
      </c>
      <c r="AE17" s="1">
        <v>4.4827241637436996E-3</v>
      </c>
      <c r="AF17" s="1">
        <v>3.5311055537212599E-3</v>
      </c>
      <c r="AG17" s="1">
        <v>1.44578430731761E-3</v>
      </c>
      <c r="AH17" s="1">
        <v>8.3491183643226202E-4</v>
      </c>
      <c r="AI17" s="1">
        <v>1.80948107501199E-4</v>
      </c>
      <c r="AJ17" s="1">
        <v>1.30206801130668E-4</v>
      </c>
      <c r="AK17" s="1">
        <v>1.6323690384313099E-5</v>
      </c>
      <c r="AL17" s="1">
        <v>1.14444166445321E-4</v>
      </c>
      <c r="AM17" s="1">
        <v>6.8571496112784195E-4</v>
      </c>
      <c r="AN17" s="1">
        <v>2.1414586373928201E-3</v>
      </c>
      <c r="AO17" s="1">
        <v>6.7704655055473599E-3</v>
      </c>
      <c r="AP17" s="1">
        <v>3.50226280887676E-4</v>
      </c>
      <c r="AQ17" s="1">
        <v>9.7726393107129699E-5</v>
      </c>
      <c r="AR17" s="1">
        <v>4.8291184369508803E-3</v>
      </c>
      <c r="AS17" s="1">
        <v>4.5583331490405303E-3</v>
      </c>
      <c r="AT17" s="1">
        <v>5.4495363900186101E-4</v>
      </c>
      <c r="AU17" s="1">
        <v>3.6863897009647902E-4</v>
      </c>
      <c r="AV17" s="1">
        <v>2.2941993812285099E-3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1.77676686814666E-3</v>
      </c>
      <c r="BC17" s="1">
        <v>7.0554061110412902E-5</v>
      </c>
      <c r="BD17" s="1">
        <v>1.7326314492549298E-5</v>
      </c>
      <c r="BE17" s="1">
        <v>0</v>
      </c>
      <c r="BF17" s="1">
        <v>1.00277967686069E-5</v>
      </c>
      <c r="BG17" s="1">
        <v>5.4183173293739797E-5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6.5865630520192597E-3</v>
      </c>
      <c r="BO17" s="1">
        <v>2.9675616289445901E-4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2.5836517798854701E-5</v>
      </c>
      <c r="BX17" s="1">
        <v>2.0799200389630601E-5</v>
      </c>
      <c r="BY17" s="1">
        <v>2.2741537078110899E-5</v>
      </c>
      <c r="BZ17" s="1">
        <v>6.6544739733292298E-6</v>
      </c>
      <c r="CA17" s="1">
        <v>6.9242584149384302E-4</v>
      </c>
      <c r="CB17" s="1">
        <v>3.8449255232427997E-5</v>
      </c>
      <c r="CC17" s="1">
        <v>0</v>
      </c>
      <c r="CD17" s="1">
        <v>5.3465977016750002E-2</v>
      </c>
      <c r="CE17" s="1">
        <v>0</v>
      </c>
      <c r="CF17" s="1">
        <v>3.8374894372500897E-6</v>
      </c>
      <c r="CG17" s="1">
        <v>0</v>
      </c>
      <c r="CH17" s="1">
        <v>8.6663729563786204E-7</v>
      </c>
      <c r="CI17" s="1">
        <v>0</v>
      </c>
      <c r="CJ17" s="1">
        <v>0</v>
      </c>
      <c r="CK17" s="1">
        <v>7.6351409529390998E-6</v>
      </c>
      <c r="CL17" s="1">
        <v>0</v>
      </c>
      <c r="CM17" s="1">
        <v>1.5404731484954399E-5</v>
      </c>
      <c r="CN17" s="1">
        <v>0</v>
      </c>
      <c r="CO17" s="1">
        <v>2.5619589411026699E-5</v>
      </c>
      <c r="CP17" s="1">
        <v>0</v>
      </c>
      <c r="CQ17" s="1">
        <v>0</v>
      </c>
      <c r="CR17" s="1">
        <v>8.9125419106622604E-3</v>
      </c>
      <c r="CS17" s="1">
        <v>1.0781670546480501E-3</v>
      </c>
      <c r="CT17" s="1">
        <v>2.5355242412155498E-4</v>
      </c>
      <c r="CU17" s="1">
        <v>0</v>
      </c>
      <c r="CV17" s="1">
        <v>0</v>
      </c>
      <c r="CW17" s="1">
        <v>0</v>
      </c>
      <c r="CX17" s="1">
        <v>4.9643486577902198E-6</v>
      </c>
      <c r="CY17" s="1">
        <v>3.1606301937650099E-7</v>
      </c>
      <c r="CZ17" s="1">
        <v>0</v>
      </c>
      <c r="DA17" s="1">
        <v>2.0785107940363801E-2</v>
      </c>
      <c r="DB17" s="1">
        <v>1.0278452742470899E-2</v>
      </c>
      <c r="DC17" s="1">
        <v>1.8918704225574601E-3</v>
      </c>
      <c r="DD17" s="1">
        <v>5.0437365196187898E-5</v>
      </c>
      <c r="DE17" s="1">
        <v>3.19693633038254E-4</v>
      </c>
      <c r="DF17" s="1">
        <v>2.1965599641953599E-4</v>
      </c>
      <c r="DG17" s="1">
        <v>1.16293185033166E-4</v>
      </c>
      <c r="DH17" s="1">
        <v>1.1057305712808099E-6</v>
      </c>
      <c r="DI17" s="1">
        <v>6.4545820974205094E-5</v>
      </c>
      <c r="DJ17" s="1">
        <v>1.07761677015814E-5</v>
      </c>
      <c r="DK17" s="1">
        <v>0</v>
      </c>
      <c r="DL17" s="1">
        <v>3.9913108689473501E-7</v>
      </c>
      <c r="DM17" s="1">
        <v>0</v>
      </c>
      <c r="DN17" s="1">
        <v>2.6586505003560002E-4</v>
      </c>
      <c r="DO17" s="1">
        <v>2.18164353665104E-3</v>
      </c>
      <c r="DP17" s="1">
        <v>1.9384974343682901E-5</v>
      </c>
      <c r="DQ17" s="1">
        <v>0</v>
      </c>
      <c r="DR17" s="1">
        <v>2.41353436396834E-3</v>
      </c>
      <c r="DS17" s="1">
        <v>4.1848113953101902E-4</v>
      </c>
      <c r="DT17" s="1">
        <v>1.1528363791083799E-6</v>
      </c>
      <c r="DU17" s="1">
        <v>1.05785356629042E-4</v>
      </c>
      <c r="DV17" s="1">
        <v>1.94438802846854E-3</v>
      </c>
      <c r="DW17" s="1">
        <v>9.71556153402516E-5</v>
      </c>
      <c r="DX17" s="1">
        <v>9.6209438635655494E-5</v>
      </c>
      <c r="DY17" s="1">
        <v>1.6087786095239E-2</v>
      </c>
      <c r="DZ17" s="1">
        <v>2.0271420865672601E-4</v>
      </c>
      <c r="EA17" s="1">
        <v>0</v>
      </c>
      <c r="EB17" s="1">
        <v>8.9578846691176306E-5</v>
      </c>
      <c r="EC17" s="1">
        <v>0</v>
      </c>
      <c r="ED17" s="1">
        <v>2.6968394182590301E-6</v>
      </c>
      <c r="EE17" s="1">
        <v>0</v>
      </c>
      <c r="EF17" s="1">
        <v>6.6166465565734305E-4</v>
      </c>
      <c r="EG17" s="1">
        <v>2.8097816217683498E-3</v>
      </c>
      <c r="EH17" s="1">
        <v>8.4061247394381904E-3</v>
      </c>
      <c r="EI17" s="1">
        <v>1.0491780166739101E-2</v>
      </c>
      <c r="EJ17" s="1">
        <v>1.35499800531594E-2</v>
      </c>
      <c r="EK17" s="1">
        <v>2.97070150159698E-5</v>
      </c>
      <c r="EL17" s="1">
        <v>1.90445694445134E-3</v>
      </c>
      <c r="EM17" s="1">
        <v>3.9241351436208703E-8</v>
      </c>
      <c r="EN17" s="1">
        <v>3.5965077882064399E-7</v>
      </c>
      <c r="EO17" s="1">
        <v>0</v>
      </c>
      <c r="EP17" s="1">
        <v>0</v>
      </c>
      <c r="EQ17" s="1">
        <v>0</v>
      </c>
      <c r="ER17" s="1">
        <v>1.75470714199484E-4</v>
      </c>
      <c r="ES17" s="1">
        <v>2.5056603600080199E-6</v>
      </c>
      <c r="ET17" s="1">
        <v>0</v>
      </c>
      <c r="EU17" s="1">
        <v>0</v>
      </c>
      <c r="EV17" s="1">
        <v>0</v>
      </c>
      <c r="EW17" s="1">
        <v>1.75939143831291E-6</v>
      </c>
      <c r="EX17" s="1">
        <v>3.6960130987328701E-7</v>
      </c>
      <c r="EY17" s="1">
        <v>0</v>
      </c>
      <c r="EZ17" s="1">
        <v>0</v>
      </c>
      <c r="FA17" s="1">
        <v>8.0877681117444796E-8</v>
      </c>
      <c r="FB17" s="1">
        <v>1.22562056756155E-5</v>
      </c>
      <c r="FC17" s="1">
        <v>2.4769136083909298E-9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1.18765780455451E-6</v>
      </c>
      <c r="FL17" s="1">
        <v>0</v>
      </c>
      <c r="FM17" s="1">
        <v>0</v>
      </c>
      <c r="FN17" s="1">
        <v>0</v>
      </c>
      <c r="FO17" s="1">
        <v>0</v>
      </c>
      <c r="FP17" s="1">
        <v>2.1015265281120101E-5</v>
      </c>
      <c r="FQ17" s="1">
        <v>1.2118676609308899E-5</v>
      </c>
      <c r="FR17" s="1">
        <v>0</v>
      </c>
      <c r="FS17" s="1">
        <v>3.1111059323352701E-6</v>
      </c>
      <c r="FT17" s="1">
        <v>2.6813287565247401E-5</v>
      </c>
      <c r="FU17" s="1">
        <v>0</v>
      </c>
      <c r="FV17" s="1">
        <v>2.3958206383132799E-5</v>
      </c>
      <c r="FW17" s="1">
        <v>6.39104013160326E-5</v>
      </c>
      <c r="FX17" s="1">
        <v>3.1206716719466501E-7</v>
      </c>
      <c r="FY17" s="1">
        <v>0</v>
      </c>
      <c r="FZ17" s="1">
        <v>4.0526326639627297E-5</v>
      </c>
      <c r="GA17" s="1">
        <v>2.8647775112556001E-4</v>
      </c>
      <c r="GB17" s="1">
        <v>1.42051377627568E-5</v>
      </c>
      <c r="GC17" s="1">
        <v>3.62824643680164E-5</v>
      </c>
      <c r="GD17" s="1">
        <v>2.4484216393105699E-5</v>
      </c>
      <c r="GE17" s="1">
        <v>3.5250899956311902E-5</v>
      </c>
      <c r="GF17" s="1">
        <v>4.9945814482175096E-7</v>
      </c>
      <c r="GG17" s="1">
        <v>8.7433267124234699E-4</v>
      </c>
      <c r="GH17" s="1">
        <v>2.6678676678534401E-5</v>
      </c>
      <c r="GI17" s="1">
        <v>1.6412883441463699E-3</v>
      </c>
      <c r="GJ17" s="1">
        <v>3.0348565110275E-6</v>
      </c>
      <c r="GK17" s="1">
        <v>0</v>
      </c>
      <c r="GL17" s="1">
        <v>0</v>
      </c>
      <c r="GM17" s="1">
        <v>2.4046301161079698E-6</v>
      </c>
      <c r="GN17" s="1">
        <v>5.1656777152124103E-7</v>
      </c>
      <c r="GO17" s="1">
        <v>0</v>
      </c>
      <c r="GP17" s="1">
        <v>0</v>
      </c>
      <c r="GQ17" s="1">
        <v>2.8745334118548401E-7</v>
      </c>
      <c r="GR17" s="1">
        <v>6.52349744254992E-3</v>
      </c>
      <c r="GS17" s="1">
        <v>1.7047152525749901E-3</v>
      </c>
      <c r="GT17" s="1">
        <v>4.2851687891000901E-8</v>
      </c>
      <c r="GU17" s="1">
        <v>7.6216675173999902E-4</v>
      </c>
      <c r="GV17" s="1">
        <v>2.0111860124344999E-3</v>
      </c>
      <c r="GW17" s="1">
        <v>1.9686873046685301E-5</v>
      </c>
      <c r="GX17" s="1">
        <v>1.1596369955404601E-3</v>
      </c>
      <c r="GY17" s="1">
        <v>1.64425466518315E-6</v>
      </c>
      <c r="GZ17" s="1">
        <v>0</v>
      </c>
      <c r="HA17" s="1">
        <v>0</v>
      </c>
      <c r="HB17" s="1">
        <v>5.7082148343701998E-7</v>
      </c>
      <c r="HC17" s="1">
        <v>0</v>
      </c>
      <c r="HD17" s="1">
        <v>0</v>
      </c>
      <c r="HE17" s="1">
        <v>5.31007919232846E-6</v>
      </c>
      <c r="HF17" s="1">
        <v>1.2237093497246399E-4</v>
      </c>
      <c r="HG17" s="1">
        <v>1.62862141060677E-5</v>
      </c>
      <c r="HH17" s="1">
        <v>1.6874148498519001E-8</v>
      </c>
      <c r="HI17" s="1">
        <v>5.0838412484398499E-6</v>
      </c>
      <c r="HJ17" s="1">
        <v>7.1349225760971198E-6</v>
      </c>
      <c r="HK17" s="1">
        <v>0</v>
      </c>
      <c r="HL17" s="1">
        <v>1.04541212183313E-9</v>
      </c>
      <c r="HM17" s="1">
        <v>3.2427210572272301E-9</v>
      </c>
      <c r="HN17" s="1">
        <v>6.7514178724432598E-7</v>
      </c>
      <c r="HO17" s="1">
        <v>0</v>
      </c>
      <c r="HP17" s="1">
        <v>5.8294341723663602E-4</v>
      </c>
      <c r="HQ17" s="1">
        <v>6.0406797902924497E-3</v>
      </c>
      <c r="HR17" s="1">
        <v>1.19853571252496E-3</v>
      </c>
      <c r="HS17" s="1">
        <v>2.0063823111694598E-6</v>
      </c>
      <c r="HT17" s="1">
        <v>0</v>
      </c>
      <c r="HU17" s="1">
        <v>2.27808860358953E-5</v>
      </c>
      <c r="HV17" s="1">
        <v>1.3881496148472001E-5</v>
      </c>
      <c r="HW17" s="1">
        <v>7.2131155405320596E-4</v>
      </c>
      <c r="HX17" s="1">
        <v>9.3924665274171795E-6</v>
      </c>
      <c r="HY17" s="1">
        <v>4.8549174626058002E-7</v>
      </c>
      <c r="HZ17" s="1">
        <v>2.2251391020610399E-5</v>
      </c>
      <c r="IA17" s="1">
        <v>0</v>
      </c>
      <c r="IB17" s="1">
        <v>0</v>
      </c>
      <c r="IC17" s="1">
        <v>3.45093691192367E-6</v>
      </c>
      <c r="ID17" s="1">
        <v>0</v>
      </c>
      <c r="IE17" s="1">
        <v>4.1719156094231699E-7</v>
      </c>
      <c r="IF17" s="1">
        <v>3.19895773944931E-5</v>
      </c>
      <c r="IG17" s="1">
        <v>1.4716838197222101E-4</v>
      </c>
      <c r="IH17" s="1">
        <v>0</v>
      </c>
      <c r="II17" s="1">
        <v>1.0855110881034401E-6</v>
      </c>
      <c r="IJ17" s="1">
        <v>3.6544441830840002E-5</v>
      </c>
      <c r="IK17" s="1">
        <v>0</v>
      </c>
      <c r="IL17" s="1">
        <v>9.7161201761800702E-11</v>
      </c>
      <c r="IM17" s="1">
        <v>0</v>
      </c>
      <c r="IN17" s="1">
        <v>0</v>
      </c>
      <c r="IO17" s="1">
        <v>0</v>
      </c>
      <c r="IP17" s="1">
        <v>5.6930482591030003E-5</v>
      </c>
      <c r="IQ17" s="1">
        <v>0</v>
      </c>
      <c r="IR17" s="1">
        <v>1.5610031401529398E-5</v>
      </c>
      <c r="IS17" s="1">
        <v>0</v>
      </c>
      <c r="IT17" s="1">
        <v>3.97555354945819E-4</v>
      </c>
      <c r="IU17" s="1">
        <v>0</v>
      </c>
      <c r="IV17" s="1">
        <v>4.5929564333913998E-9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2.7364232357771899E-5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1.5152144922574601E-6</v>
      </c>
      <c r="JL17" s="1">
        <v>0</v>
      </c>
      <c r="JM17" s="1">
        <v>0</v>
      </c>
      <c r="JN17" s="1">
        <v>0</v>
      </c>
      <c r="JO17" s="1">
        <v>6.7574878025712995E-5</v>
      </c>
      <c r="JP17" s="1">
        <v>2.2629776692615401E-7</v>
      </c>
      <c r="JQ17" s="1">
        <v>0</v>
      </c>
      <c r="JR17" s="1">
        <v>3.9950401035090204E-6</v>
      </c>
      <c r="JS17" s="1">
        <v>0</v>
      </c>
      <c r="JT17" s="1">
        <v>1.2113474222196901E-6</v>
      </c>
      <c r="JU17" s="1">
        <v>7.8332093625822306E-6</v>
      </c>
      <c r="JV17" s="1">
        <v>3.0636285794687798E-5</v>
      </c>
      <c r="JW17" s="1">
        <v>0</v>
      </c>
      <c r="JX17" s="1">
        <v>0</v>
      </c>
      <c r="JY17" s="1">
        <v>0</v>
      </c>
      <c r="JZ17" s="1">
        <v>0</v>
      </c>
      <c r="KA17" s="1">
        <v>1.33344372723369E-7</v>
      </c>
      <c r="KB17" s="1">
        <v>1.9832580540599801E-5</v>
      </c>
      <c r="KC17" s="1">
        <v>0</v>
      </c>
      <c r="KD17" s="1">
        <v>0</v>
      </c>
      <c r="KE17" s="1">
        <v>4.4780975926395301E-5</v>
      </c>
      <c r="KF17" s="1">
        <v>0</v>
      </c>
      <c r="KG17" s="1">
        <v>2.3132334521957399E-6</v>
      </c>
      <c r="KH17" s="1">
        <v>0</v>
      </c>
      <c r="KI17" s="1">
        <v>1.5073832789475699E-6</v>
      </c>
      <c r="KJ17" s="1">
        <v>6.2918181795736402E-7</v>
      </c>
      <c r="KK17" s="1">
        <v>0</v>
      </c>
      <c r="KL17" s="1">
        <v>0</v>
      </c>
      <c r="KM17" s="1">
        <v>8.1969686814003999E-6</v>
      </c>
      <c r="KN17" s="1">
        <v>0</v>
      </c>
      <c r="KO17" s="1">
        <v>0</v>
      </c>
      <c r="KP17" s="1">
        <v>5.3390051057649796E-7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1.5960515687067E-6</v>
      </c>
      <c r="LE17" s="1">
        <v>0</v>
      </c>
      <c r="LF17" s="1">
        <v>0</v>
      </c>
      <c r="LG17" s="1">
        <v>9.9812093775159793E-8</v>
      </c>
    </row>
    <row r="18" spans="1:319" x14ac:dyDescent="0.25">
      <c r="A18">
        <v>17</v>
      </c>
      <c r="B18" t="s">
        <v>333</v>
      </c>
      <c r="C18">
        <v>1054891273</v>
      </c>
      <c r="E18" t="s">
        <v>79</v>
      </c>
      <c r="F18" s="1">
        <v>1.2021514916298001E-3</v>
      </c>
      <c r="G18" s="1">
        <v>3.6672295277950302E-2</v>
      </c>
      <c r="H18" s="1">
        <v>4.3503837150401701E-4</v>
      </c>
      <c r="I18" s="1">
        <v>1.05022309369186E-2</v>
      </c>
      <c r="J18" s="1">
        <v>3.3142536158012599E-3</v>
      </c>
      <c r="K18" s="1">
        <v>1.5659997290437599E-2</v>
      </c>
      <c r="L18" s="1">
        <v>8.8535864659323896E-4</v>
      </c>
      <c r="M18" s="1">
        <v>1.70300727493114E-3</v>
      </c>
      <c r="N18" s="1">
        <v>4.5082139759295803E-4</v>
      </c>
      <c r="O18" s="1">
        <v>2.41508139764611E-3</v>
      </c>
      <c r="P18" s="1">
        <v>8.4703750164684209E-3</v>
      </c>
      <c r="Q18" s="1">
        <v>3.0964066497449498E-5</v>
      </c>
      <c r="R18" s="1">
        <v>1.7290659013609901E-3</v>
      </c>
      <c r="S18" s="1">
        <v>1.0125209243926301E-2</v>
      </c>
      <c r="T18" s="1">
        <v>1.32724075562999E-2</v>
      </c>
      <c r="U18" s="1">
        <v>4.8773384953433203E-3</v>
      </c>
      <c r="V18" s="1">
        <v>1.59915042876602E-3</v>
      </c>
      <c r="W18" s="1">
        <v>9.5110226780100197E-4</v>
      </c>
      <c r="X18" s="1">
        <v>0</v>
      </c>
      <c r="Y18" s="1">
        <v>0</v>
      </c>
      <c r="Z18" s="1">
        <v>1.9965187408635201E-2</v>
      </c>
      <c r="AA18" s="1">
        <v>0.10034750113566999</v>
      </c>
      <c r="AB18" s="1">
        <v>8.7421342473092706E-3</v>
      </c>
      <c r="AC18" s="1">
        <v>0.115611961780215</v>
      </c>
      <c r="AD18" s="1">
        <v>8.9724268006408703E-2</v>
      </c>
      <c r="AE18" s="1">
        <v>1.8177173812619699E-2</v>
      </c>
      <c r="AF18" s="1">
        <v>1.3404287398692699E-2</v>
      </c>
      <c r="AG18" s="1">
        <v>1.2173392896792E-2</v>
      </c>
      <c r="AH18" s="1">
        <v>8.9471663665473405E-3</v>
      </c>
      <c r="AI18" s="1">
        <v>6.5064870602121096E-3</v>
      </c>
      <c r="AJ18" s="1">
        <v>1.5852421952981699E-2</v>
      </c>
      <c r="AK18" s="1">
        <v>2.51111802163378E-3</v>
      </c>
      <c r="AL18" s="1">
        <v>3.6788438963299501E-3</v>
      </c>
      <c r="AM18" s="1">
        <v>5.84800166903688E-3</v>
      </c>
      <c r="AN18" s="1">
        <v>1.04808888751319E-2</v>
      </c>
      <c r="AO18" s="1">
        <v>2.1303822902864099E-2</v>
      </c>
      <c r="AP18" s="1">
        <v>1.6596802912171599E-2</v>
      </c>
      <c r="AQ18" s="1">
        <v>1.2687289679786599E-2</v>
      </c>
      <c r="AR18" s="1">
        <v>1.29595470609333E-2</v>
      </c>
      <c r="AS18" s="1">
        <v>8.6691676184554797E-3</v>
      </c>
      <c r="AT18" s="1">
        <v>5.6044275083885799E-3</v>
      </c>
      <c r="AU18" s="1">
        <v>7.3677636273803398E-3</v>
      </c>
      <c r="AV18" s="1">
        <v>2.9938229617359701E-3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1.48140378638121E-3</v>
      </c>
      <c r="BC18" s="1">
        <v>1.5515140622649799E-4</v>
      </c>
      <c r="BD18" s="1">
        <v>7.1809427121467299E-6</v>
      </c>
      <c r="BE18" s="1">
        <v>0</v>
      </c>
      <c r="BF18" s="1">
        <v>0</v>
      </c>
      <c r="BG18" s="1">
        <v>1.8612228691183101E-5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1.4889065492707101E-2</v>
      </c>
      <c r="BO18" s="1">
        <v>3.2014009433182899E-3</v>
      </c>
      <c r="BP18" s="1">
        <v>2.72808023365981E-5</v>
      </c>
      <c r="BQ18" s="1">
        <v>0</v>
      </c>
      <c r="BR18" s="1">
        <v>0</v>
      </c>
      <c r="BS18" s="1">
        <v>2.2248574256192099E-4</v>
      </c>
      <c r="BT18" s="1">
        <v>7.6708697817925498E-5</v>
      </c>
      <c r="BU18" s="1">
        <v>0</v>
      </c>
      <c r="BV18" s="1">
        <v>0</v>
      </c>
      <c r="BW18" s="1">
        <v>4.1670235740064198E-4</v>
      </c>
      <c r="BX18" s="1">
        <v>0</v>
      </c>
      <c r="BY18" s="1">
        <v>1.6038103826281099E-4</v>
      </c>
      <c r="BZ18" s="1">
        <v>4.00186616377321E-4</v>
      </c>
      <c r="CA18" s="1">
        <v>8.4690093033221395E-3</v>
      </c>
      <c r="CB18" s="1">
        <v>8.6958121015967896E-4</v>
      </c>
      <c r="CC18" s="1">
        <v>0</v>
      </c>
      <c r="CD18" s="1">
        <v>4.3696937094230101E-2</v>
      </c>
      <c r="CE18" s="1">
        <v>0</v>
      </c>
      <c r="CF18" s="1">
        <v>5.7738855572067302E-6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2.62038608127878E-5</v>
      </c>
      <c r="CN18" s="1">
        <v>0</v>
      </c>
      <c r="CO18" s="1">
        <v>1.8724745611252599E-5</v>
      </c>
      <c r="CP18" s="1">
        <v>0</v>
      </c>
      <c r="CQ18" s="1">
        <v>0</v>
      </c>
      <c r="CR18" s="1">
        <v>5.4213926916853302E-3</v>
      </c>
      <c r="CS18" s="1">
        <v>1.2288700085914201E-4</v>
      </c>
      <c r="CT18" s="1">
        <v>2.50293993883994E-4</v>
      </c>
      <c r="CU18" s="1">
        <v>4.4876596848540699E-5</v>
      </c>
      <c r="CV18" s="1">
        <v>0</v>
      </c>
      <c r="CW18" s="1">
        <v>0</v>
      </c>
      <c r="CX18" s="1">
        <v>0</v>
      </c>
      <c r="CY18" s="1">
        <v>1.9662733307854199E-6</v>
      </c>
      <c r="CZ18" s="1">
        <v>0</v>
      </c>
      <c r="DA18" s="1">
        <v>7.0835942574092002E-3</v>
      </c>
      <c r="DB18" s="1">
        <v>4.8040070806854903E-3</v>
      </c>
      <c r="DC18" s="1">
        <v>8.1391045570373998E-4</v>
      </c>
      <c r="DD18" s="1">
        <v>0</v>
      </c>
      <c r="DE18" s="1">
        <v>0</v>
      </c>
      <c r="DF18" s="1">
        <v>0</v>
      </c>
      <c r="DG18" s="1">
        <v>4.8886382121471002E-6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1.1644640753951999E-2</v>
      </c>
      <c r="DO18" s="1">
        <v>1.6236512855946799E-3</v>
      </c>
      <c r="DP18" s="1">
        <v>3.8373586975076299E-5</v>
      </c>
      <c r="DQ18" s="1">
        <v>7.2403487423935399E-6</v>
      </c>
      <c r="DR18" s="1">
        <v>3.7536104862796399E-3</v>
      </c>
      <c r="DS18" s="1">
        <v>4.1371829951832402E-3</v>
      </c>
      <c r="DT18" s="1">
        <v>5.2840101466689602E-4</v>
      </c>
      <c r="DU18" s="1">
        <v>5.39391677419778E-4</v>
      </c>
      <c r="DV18" s="1">
        <v>4.4337549690658699E-3</v>
      </c>
      <c r="DW18" s="1">
        <v>8.6827415502228698E-3</v>
      </c>
      <c r="DX18" s="1">
        <v>4.1792409051804502E-5</v>
      </c>
      <c r="DY18" s="1">
        <v>9.8857617350392394E-3</v>
      </c>
      <c r="DZ18" s="1">
        <v>5.46548695403647E-7</v>
      </c>
      <c r="EA18" s="1">
        <v>5.90468951827653E-9</v>
      </c>
      <c r="EB18" s="1">
        <v>6.8277283527441702E-5</v>
      </c>
      <c r="EC18" s="1">
        <v>5.5534196146174302E-5</v>
      </c>
      <c r="ED18" s="1">
        <v>8.1922116189631503E-5</v>
      </c>
      <c r="EE18" s="1">
        <v>0</v>
      </c>
      <c r="EF18" s="1">
        <v>1.6261100351582601E-4</v>
      </c>
      <c r="EG18" s="1">
        <v>1.3843745086867399E-3</v>
      </c>
      <c r="EH18" s="1">
        <v>1.76325746304746E-3</v>
      </c>
      <c r="EI18" s="1">
        <v>1.47280597021086E-2</v>
      </c>
      <c r="EJ18" s="1">
        <v>6.1738223031743899E-3</v>
      </c>
      <c r="EK18" s="1">
        <v>0</v>
      </c>
      <c r="EL18" s="1">
        <v>1.63001606397985E-3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5.2804267762931502E-5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4.00225520150317E-6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1.69120699051683E-5</v>
      </c>
      <c r="FQ18" s="1">
        <v>0</v>
      </c>
      <c r="FR18" s="1">
        <v>4.4508596348136098E-6</v>
      </c>
      <c r="FS18" s="1">
        <v>1.6911550196545599E-5</v>
      </c>
      <c r="FT18" s="1">
        <v>0</v>
      </c>
      <c r="FU18" s="1">
        <v>0</v>
      </c>
      <c r="FV18" s="1">
        <v>4.5870042336247402E-9</v>
      </c>
      <c r="FW18" s="1">
        <v>5.0651449657881499E-9</v>
      </c>
      <c r="FX18" s="1">
        <v>5.7957599366138499E-6</v>
      </c>
      <c r="FY18" s="1">
        <v>0</v>
      </c>
      <c r="FZ18" s="1">
        <v>1.58510407270886E-5</v>
      </c>
      <c r="GA18" s="1">
        <v>9.9315927502483203E-5</v>
      </c>
      <c r="GB18" s="1">
        <v>0</v>
      </c>
      <c r="GC18" s="1">
        <v>0</v>
      </c>
      <c r="GD18" s="1">
        <v>1.3424681863491801E-9</v>
      </c>
      <c r="GE18" s="1">
        <v>0</v>
      </c>
      <c r="GF18" s="1">
        <v>9.1884960531227704E-8</v>
      </c>
      <c r="GG18" s="1">
        <v>2.6143512832131703E-4</v>
      </c>
      <c r="GH18" s="1">
        <v>4.5658721057930301E-6</v>
      </c>
      <c r="GI18" s="1">
        <v>1.28042161958551E-3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3.0455115249025302E-3</v>
      </c>
      <c r="GS18" s="1">
        <v>6.4775616934262801E-4</v>
      </c>
      <c r="GT18" s="1">
        <v>0</v>
      </c>
      <c r="GU18" s="1">
        <v>7.4778845255534003E-5</v>
      </c>
      <c r="GV18" s="1">
        <v>9.6419269022818201E-4</v>
      </c>
      <c r="GW18" s="1">
        <v>0</v>
      </c>
      <c r="GX18" s="1">
        <v>6.2131392245903902E-4</v>
      </c>
      <c r="GY18" s="1">
        <v>1.45147107727402E-5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2.8661483736121097E-7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9.4480016727102698E-4</v>
      </c>
      <c r="HQ18" s="1">
        <v>3.2767288313115999E-3</v>
      </c>
      <c r="HR18" s="1">
        <v>4.5210938948390299E-4</v>
      </c>
      <c r="HS18" s="1">
        <v>1.76044708946005E-5</v>
      </c>
      <c r="HT18" s="1">
        <v>1.7860479906610099E-5</v>
      </c>
      <c r="HU18" s="1">
        <v>0</v>
      </c>
      <c r="HV18" s="1">
        <v>1.9742796289446099E-5</v>
      </c>
      <c r="HW18" s="1">
        <v>1.9881407948952299E-4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1.57085075910513E-6</v>
      </c>
      <c r="IF18" s="1">
        <v>0</v>
      </c>
      <c r="IG18" s="1">
        <v>5.1531356714016801E-6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4.1756210926558498E-5</v>
      </c>
      <c r="IQ18" s="1">
        <v>0</v>
      </c>
      <c r="IR18" s="1">
        <v>7.6890658219079696E-6</v>
      </c>
      <c r="IS18" s="1">
        <v>0</v>
      </c>
      <c r="IT18" s="1">
        <v>1.93108618480522E-4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1.01940357012125E-6</v>
      </c>
      <c r="JC18" s="1">
        <v>0</v>
      </c>
      <c r="JD18" s="1">
        <v>0</v>
      </c>
      <c r="JE18" s="1">
        <v>3.93329336396104E-6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1.8012809657129098E-5</v>
      </c>
      <c r="JL18" s="1">
        <v>0</v>
      </c>
      <c r="JM18" s="1">
        <v>0</v>
      </c>
      <c r="JN18" s="1">
        <v>0</v>
      </c>
      <c r="JO18" s="1">
        <v>6.2385647755770104E-6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2.2909381219620402E-6</v>
      </c>
      <c r="JV18" s="1">
        <v>2.9029103115791201E-5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</row>
    <row r="19" spans="1:319" x14ac:dyDescent="0.25">
      <c r="A19">
        <v>18</v>
      </c>
      <c r="B19" t="s">
        <v>334</v>
      </c>
      <c r="C19">
        <v>1143584854</v>
      </c>
      <c r="E19" t="s">
        <v>79</v>
      </c>
      <c r="F19" s="1">
        <v>3.8506494210377603E-4</v>
      </c>
      <c r="G19" s="1">
        <v>7.8684126901352805E-2</v>
      </c>
      <c r="H19" s="1">
        <v>3.5100608869483102E-2</v>
      </c>
      <c r="I19" s="1">
        <v>4.73321651700129E-3</v>
      </c>
      <c r="J19" s="1">
        <v>4.52289771456462E-2</v>
      </c>
      <c r="K19" s="1">
        <v>5.0558023904485799E-2</v>
      </c>
      <c r="L19" s="1">
        <v>3.3997599700612102E-3</v>
      </c>
      <c r="M19" s="1">
        <v>1.8423441072926101E-2</v>
      </c>
      <c r="N19" s="1">
        <v>1.15124686251486E-3</v>
      </c>
      <c r="O19" s="1">
        <v>2.64410774128143E-3</v>
      </c>
      <c r="P19" s="1">
        <v>2.9595474787582399E-2</v>
      </c>
      <c r="Q19" s="1">
        <v>0</v>
      </c>
      <c r="R19" s="1">
        <v>2.4125431441470401E-4</v>
      </c>
      <c r="S19" s="1">
        <v>2.7716451681643502E-4</v>
      </c>
      <c r="T19" s="1">
        <v>0</v>
      </c>
      <c r="U19" s="1">
        <v>2.09285301291934E-4</v>
      </c>
      <c r="V19" s="1">
        <v>2.24746904430404E-5</v>
      </c>
      <c r="W19" s="1">
        <v>0</v>
      </c>
      <c r="X19" s="1">
        <v>0</v>
      </c>
      <c r="Y19" s="1">
        <v>0</v>
      </c>
      <c r="Z19" s="1">
        <v>0</v>
      </c>
      <c r="AA19" s="1">
        <v>6.09224323973819E-3</v>
      </c>
      <c r="AB19" s="1">
        <v>3.2731457561632602E-4</v>
      </c>
      <c r="AC19" s="1">
        <v>2.3429699118559799E-2</v>
      </c>
      <c r="AD19" s="1">
        <v>8.8131405814160096E-2</v>
      </c>
      <c r="AE19" s="1">
        <v>1.39340366423234E-2</v>
      </c>
      <c r="AF19" s="1">
        <v>2.6033130379142602E-3</v>
      </c>
      <c r="AG19" s="1">
        <v>9.8683518472737894E-4</v>
      </c>
      <c r="AH19" s="1">
        <v>1.0980618925581301E-3</v>
      </c>
      <c r="AI19" s="1">
        <v>3.62626633130067E-3</v>
      </c>
      <c r="AJ19" s="1">
        <v>3.9824611420796897E-3</v>
      </c>
      <c r="AK19" s="1">
        <v>6.8070173931503598E-3</v>
      </c>
      <c r="AL19" s="1">
        <v>1.94579029451118E-3</v>
      </c>
      <c r="AM19" s="1">
        <v>1.7612115043646102E-2</v>
      </c>
      <c r="AN19" s="1">
        <v>3.8333408763110299E-4</v>
      </c>
      <c r="AO19" s="1">
        <v>1.1695753424310999E-3</v>
      </c>
      <c r="AP19" s="1">
        <v>5.5014798275473198E-3</v>
      </c>
      <c r="AQ19" s="1">
        <v>6.1019627814783402E-3</v>
      </c>
      <c r="AR19" s="1">
        <v>3.6461083925849201E-2</v>
      </c>
      <c r="AS19" s="1">
        <v>3.8821540629152199E-4</v>
      </c>
      <c r="AT19" s="1">
        <v>2.00338510206656E-3</v>
      </c>
      <c r="AU19" s="1">
        <v>2.0982975776933301E-3</v>
      </c>
      <c r="AV19" s="1">
        <v>6.3950713987194104E-3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7.94841238257236E-4</v>
      </c>
      <c r="BC19" s="1">
        <v>9.1589707474302301E-4</v>
      </c>
      <c r="BD19" s="1">
        <v>4.8860042714005499E-5</v>
      </c>
      <c r="BE19" s="1">
        <v>5.7405714302752103E-4</v>
      </c>
      <c r="BF19" s="1">
        <v>2.47096569023854E-4</v>
      </c>
      <c r="BG19" s="1">
        <v>1.4206915071392099E-3</v>
      </c>
      <c r="BH19" s="1">
        <v>9.0757741284025993E-3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3.3429374728558101E-2</v>
      </c>
      <c r="BO19" s="1">
        <v>1.13607744234233E-2</v>
      </c>
      <c r="BP19" s="1">
        <v>1.6201322079190101E-4</v>
      </c>
      <c r="BQ19" s="1">
        <v>0</v>
      </c>
      <c r="BR19" s="1">
        <v>0</v>
      </c>
      <c r="BS19" s="1">
        <v>3.3805718887414699E-3</v>
      </c>
      <c r="BT19" s="1">
        <v>1.1702417724527301E-2</v>
      </c>
      <c r="BU19" s="1">
        <v>1.8337332559004101E-4</v>
      </c>
      <c r="BV19" s="1">
        <v>1.42775654552872E-5</v>
      </c>
      <c r="BW19" s="1">
        <v>4.8014273382456001E-4</v>
      </c>
      <c r="BX19" s="1">
        <v>4.95607197514977E-5</v>
      </c>
      <c r="BY19" s="1">
        <v>3.6147148274508702E-3</v>
      </c>
      <c r="BZ19" s="1">
        <v>1.57533113569415E-2</v>
      </c>
      <c r="CA19" s="1">
        <v>6.77040115569328E-2</v>
      </c>
      <c r="CB19" s="1">
        <v>2.3363890256426E-2</v>
      </c>
      <c r="CC19" s="1">
        <v>6.9750633315160101E-4</v>
      </c>
      <c r="CD19" s="1">
        <v>3.8317604808218601E-2</v>
      </c>
      <c r="CE19" s="1">
        <v>4.8193576611260598E-4</v>
      </c>
      <c r="CF19" s="1">
        <v>1.8718153634755799E-5</v>
      </c>
      <c r="CG19" s="1">
        <v>0</v>
      </c>
      <c r="CH19" s="1">
        <v>0</v>
      </c>
      <c r="CI19" s="1">
        <v>0</v>
      </c>
      <c r="CJ19" s="1">
        <v>1.60076649079787E-5</v>
      </c>
      <c r="CK19" s="1">
        <v>0</v>
      </c>
      <c r="CL19" s="1">
        <v>0</v>
      </c>
      <c r="CM19" s="1">
        <v>1.1607813933159599E-5</v>
      </c>
      <c r="CN19" s="1">
        <v>0</v>
      </c>
      <c r="CO19" s="1">
        <v>3.14373895120387E-4</v>
      </c>
      <c r="CP19" s="1">
        <v>2.0101317401827599E-5</v>
      </c>
      <c r="CQ19" s="1">
        <v>0</v>
      </c>
      <c r="CR19" s="1">
        <v>4.1880483500989297E-3</v>
      </c>
      <c r="CS19" s="1">
        <v>0</v>
      </c>
      <c r="CT19" s="1">
        <v>4.8162338886819402E-3</v>
      </c>
      <c r="CU19" s="1">
        <v>3.60595751168072E-5</v>
      </c>
      <c r="CV19" s="1">
        <v>0</v>
      </c>
      <c r="CW19" s="1">
        <v>5.5030217891765598E-5</v>
      </c>
      <c r="CX19" s="1">
        <v>0</v>
      </c>
      <c r="CY19" s="1">
        <v>9.8531434765404091E-4</v>
      </c>
      <c r="CZ19" s="1">
        <v>0</v>
      </c>
      <c r="DA19" s="1">
        <v>1.21027164766254E-4</v>
      </c>
      <c r="DB19" s="1">
        <v>4.6037651677922399E-4</v>
      </c>
      <c r="DC19" s="1">
        <v>9.6466998587230694E-5</v>
      </c>
      <c r="DD19" s="1">
        <v>0</v>
      </c>
      <c r="DE19" s="1">
        <v>0</v>
      </c>
      <c r="DF19" s="1">
        <v>2.8389183021334201E-5</v>
      </c>
      <c r="DG19" s="1">
        <v>0</v>
      </c>
      <c r="DH19" s="1">
        <v>1.1218590164016099E-4</v>
      </c>
      <c r="DI19" s="1">
        <v>5.28110718621348E-5</v>
      </c>
      <c r="DJ19" s="1">
        <v>2.4565278949705498E-4</v>
      </c>
      <c r="DK19" s="1">
        <v>0</v>
      </c>
      <c r="DL19" s="1">
        <v>0</v>
      </c>
      <c r="DM19" s="1">
        <v>0</v>
      </c>
      <c r="DN19" s="1">
        <v>2.7159757392413501E-2</v>
      </c>
      <c r="DO19" s="1">
        <v>1.44065684427994E-5</v>
      </c>
      <c r="DP19" s="1">
        <v>3.54122454817718E-4</v>
      </c>
      <c r="DQ19" s="1">
        <v>8.3248347972595006E-5</v>
      </c>
      <c r="DR19" s="1">
        <v>0</v>
      </c>
      <c r="DS19" s="1">
        <v>1.2026487382989601E-2</v>
      </c>
      <c r="DT19" s="1">
        <v>2.7195674929321998E-3</v>
      </c>
      <c r="DU19" s="1">
        <v>1.05563875288929E-3</v>
      </c>
      <c r="DV19" s="1">
        <v>7.4274654114391998E-3</v>
      </c>
      <c r="DW19" s="1">
        <v>1.0714677706504701E-3</v>
      </c>
      <c r="DX19" s="1">
        <v>8.2835957166715901E-4</v>
      </c>
      <c r="DY19" s="1">
        <v>2.1997758471385801E-2</v>
      </c>
      <c r="DZ19" s="1">
        <v>3.3767293803196402E-5</v>
      </c>
      <c r="EA19" s="1">
        <v>1.3612119114231899E-3</v>
      </c>
      <c r="EB19" s="1">
        <v>1.0073473829280701E-2</v>
      </c>
      <c r="EC19" s="1">
        <v>1.8603122054007E-2</v>
      </c>
      <c r="ED19" s="1">
        <v>2.4287334909898302E-3</v>
      </c>
      <c r="EE19" s="1">
        <v>6.8672267738074401E-4</v>
      </c>
      <c r="EF19" s="1">
        <v>5.0956486146267496E-4</v>
      </c>
      <c r="EG19" s="1">
        <v>3.68331977841432E-3</v>
      </c>
      <c r="EH19" s="1">
        <v>4.3231676540064502E-4</v>
      </c>
      <c r="EI19" s="1">
        <v>1.4636572054009801E-2</v>
      </c>
      <c r="EJ19" s="1">
        <v>9.5842132604724295E-3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1.2428734411793499E-4</v>
      </c>
      <c r="ES19" s="1">
        <v>0</v>
      </c>
      <c r="ET19" s="1">
        <v>0</v>
      </c>
      <c r="EU19" s="1">
        <v>9.86830498656077E-5</v>
      </c>
      <c r="EV19" s="1">
        <v>0</v>
      </c>
      <c r="EW19" s="1">
        <v>0</v>
      </c>
      <c r="EX19" s="1">
        <v>2.4955228366187001E-5</v>
      </c>
      <c r="EY19" s="1">
        <v>6.9380935245984696E-7</v>
      </c>
      <c r="EZ19" s="1">
        <v>0</v>
      </c>
      <c r="FA19" s="1">
        <v>0</v>
      </c>
      <c r="FB19" s="1">
        <v>3.0248847903995001E-5</v>
      </c>
      <c r="FC19" s="1">
        <v>0</v>
      </c>
      <c r="FD19" s="1">
        <v>6.8043270112209101E-5</v>
      </c>
      <c r="FE19" s="1">
        <v>0</v>
      </c>
      <c r="FF19" s="1">
        <v>0</v>
      </c>
      <c r="FG19" s="1">
        <v>1.4915281024312E-6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2.6757298930560801E-5</v>
      </c>
      <c r="FP19" s="1">
        <v>0</v>
      </c>
      <c r="FQ19" s="1">
        <v>0</v>
      </c>
      <c r="FR19" s="1">
        <v>0</v>
      </c>
      <c r="FS19" s="1">
        <v>5.6289665913367799E-5</v>
      </c>
      <c r="FT19" s="1">
        <v>3.11083784377886E-6</v>
      </c>
      <c r="FU19" s="1">
        <v>0</v>
      </c>
      <c r="FV19" s="1">
        <v>2.7827752927136799E-5</v>
      </c>
      <c r="FW19" s="1">
        <v>2.1267659781194599E-4</v>
      </c>
      <c r="FX19" s="1">
        <v>4.4065799776729197E-5</v>
      </c>
      <c r="FY19" s="1">
        <v>2.5490334774398902E-5</v>
      </c>
      <c r="FZ19" s="1">
        <v>4.9436685735886002E-5</v>
      </c>
      <c r="GA19" s="1">
        <v>2.9041130683964199E-4</v>
      </c>
      <c r="GB19" s="1">
        <v>6.7592629522865503E-5</v>
      </c>
      <c r="GC19" s="1">
        <v>0</v>
      </c>
      <c r="GD19" s="1">
        <v>5.8484590982566599E-5</v>
      </c>
      <c r="GE19" s="1">
        <v>3.2619689211118102E-5</v>
      </c>
      <c r="GF19" s="1">
        <v>0</v>
      </c>
      <c r="GG19" s="1">
        <v>0</v>
      </c>
      <c r="GH19" s="1">
        <v>1.2311780970463801E-4</v>
      </c>
      <c r="GI19" s="1">
        <v>4.4054344844629399E-4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1.5245325010926701E-8</v>
      </c>
      <c r="GQ19" s="1">
        <v>0</v>
      </c>
      <c r="GR19" s="1">
        <v>6.4728119371089095E-4</v>
      </c>
      <c r="GS19" s="1">
        <v>1.75758730555064E-3</v>
      </c>
      <c r="GT19" s="1">
        <v>0</v>
      </c>
      <c r="GU19" s="1">
        <v>2.2390250156225399E-5</v>
      </c>
      <c r="GV19" s="1">
        <v>6.0377397925147E-4</v>
      </c>
      <c r="GW19" s="1">
        <v>0</v>
      </c>
      <c r="GX19" s="1">
        <v>5.9456947439686899E-4</v>
      </c>
      <c r="GY19" s="1">
        <v>2.6437097157441199E-5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2.8085807166920599E-5</v>
      </c>
      <c r="HI19" s="1">
        <v>4.8547053314347797E-5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1.66192033537026E-4</v>
      </c>
      <c r="HQ19" s="1">
        <v>9.2885728270090799E-4</v>
      </c>
      <c r="HR19" s="1">
        <v>8.5119524622844403E-5</v>
      </c>
      <c r="HS19" s="1">
        <v>3.9507162603346199E-5</v>
      </c>
      <c r="HT19" s="1">
        <v>0</v>
      </c>
      <c r="HU19" s="1">
        <v>1.3323685432737899E-6</v>
      </c>
      <c r="HV19" s="1">
        <v>1.21766670515955E-4</v>
      </c>
      <c r="HW19" s="1">
        <v>3.1442767454983899E-4</v>
      </c>
      <c r="HX19" s="1">
        <v>0</v>
      </c>
      <c r="HY19" s="1">
        <v>0</v>
      </c>
      <c r="HZ19" s="1">
        <v>4.7324142769482803E-5</v>
      </c>
      <c r="IA19" s="1">
        <v>0</v>
      </c>
      <c r="IB19" s="1">
        <v>0</v>
      </c>
      <c r="IC19" s="1">
        <v>1.2177217450606501E-6</v>
      </c>
      <c r="ID19" s="1">
        <v>0</v>
      </c>
      <c r="IE19" s="1">
        <v>7.8239043300349899E-5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1.83158582341474E-6</v>
      </c>
      <c r="IR19" s="1">
        <v>3.4846915997270898E-5</v>
      </c>
      <c r="IS19" s="1">
        <v>0</v>
      </c>
      <c r="IT19" s="1">
        <v>1.01586441812539E-4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1.7390327186004899E-6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6.6150106134777601E-6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</row>
    <row r="20" spans="1:319" x14ac:dyDescent="0.25">
      <c r="A20">
        <v>19</v>
      </c>
      <c r="B20" t="s">
        <v>335</v>
      </c>
      <c r="C20">
        <v>1145907979</v>
      </c>
      <c r="E20" t="s">
        <v>79</v>
      </c>
      <c r="F20" s="1">
        <v>2.7794680982213501E-3</v>
      </c>
      <c r="G20" s="1">
        <v>2.71112150925297E-3</v>
      </c>
      <c r="H20" s="1">
        <v>0</v>
      </c>
      <c r="I20" s="1">
        <v>2.1358130789917201E-3</v>
      </c>
      <c r="J20" s="1">
        <v>2.0687059133585E-4</v>
      </c>
      <c r="K20" s="1">
        <v>5.6206104469734704E-4</v>
      </c>
      <c r="L20" s="1">
        <v>3.3712423564068603E-2</v>
      </c>
      <c r="M20" s="1">
        <v>2.4235524227724302E-3</v>
      </c>
      <c r="N20" s="1">
        <v>3.5069043038368497E-2</v>
      </c>
      <c r="O20" s="1">
        <v>5.6757435138495302E-3</v>
      </c>
      <c r="P20" s="1">
        <v>1.6026138931140001E-2</v>
      </c>
      <c r="Q20" s="1">
        <v>4.3956697263054199E-2</v>
      </c>
      <c r="R20" s="1">
        <v>4.9655410147785899E-2</v>
      </c>
      <c r="S20" s="1">
        <v>5.8641437882912401E-2</v>
      </c>
      <c r="T20" s="1">
        <v>2.5915687807901499E-2</v>
      </c>
      <c r="U20" s="1">
        <v>1.08082516813539E-3</v>
      </c>
      <c r="V20" s="1">
        <v>6.8668099993378397E-3</v>
      </c>
      <c r="W20" s="1">
        <v>3.0993828226560998E-3</v>
      </c>
      <c r="X20" s="1">
        <v>6.0507467624229096E-3</v>
      </c>
      <c r="Y20" s="1">
        <v>3.7945530044778297E-2</v>
      </c>
      <c r="Z20" s="1">
        <v>6.8884918756076802E-2</v>
      </c>
      <c r="AA20" s="1">
        <v>6.9433940501174393E-2</v>
      </c>
      <c r="AB20" s="1">
        <v>6.5334685034396296E-4</v>
      </c>
      <c r="AC20" s="1">
        <v>4.0197835128142397E-3</v>
      </c>
      <c r="AD20" s="1">
        <v>6.3528275397628303E-4</v>
      </c>
      <c r="AE20" s="1">
        <v>1.01715742818236E-4</v>
      </c>
      <c r="AF20" s="1">
        <v>7.6462976875229995E-4</v>
      </c>
      <c r="AG20" s="1">
        <v>6.6533930817262504E-4</v>
      </c>
      <c r="AH20" s="1">
        <v>5.6376516900283596E-4</v>
      </c>
      <c r="AI20" s="1">
        <v>6.5186857727777701E-4</v>
      </c>
      <c r="AJ20" s="1">
        <v>9.8077723541031706E-4</v>
      </c>
      <c r="AK20" s="1">
        <v>3.7450381123617497E-5</v>
      </c>
      <c r="AL20" s="1">
        <v>3.6109155284192899E-4</v>
      </c>
      <c r="AM20" s="1">
        <v>4.66510363147649E-4</v>
      </c>
      <c r="AN20" s="1">
        <v>3.36551030401971E-3</v>
      </c>
      <c r="AO20" s="1">
        <v>1.0428513949159799E-3</v>
      </c>
      <c r="AP20" s="1">
        <v>1.2394439040695499E-4</v>
      </c>
      <c r="AQ20" s="1">
        <v>3.3178926675217402E-5</v>
      </c>
      <c r="AR20" s="1">
        <v>9.1633913980157904E-3</v>
      </c>
      <c r="AS20" s="1">
        <v>1.2958951896210201E-3</v>
      </c>
      <c r="AT20" s="1">
        <v>1.4261254276237299E-3</v>
      </c>
      <c r="AU20" s="1">
        <v>1.0598336167381001E-4</v>
      </c>
      <c r="AV20" s="1">
        <v>2.5694633107497E-3</v>
      </c>
      <c r="AW20" s="1">
        <v>2.0095480632038101E-3</v>
      </c>
      <c r="AX20" s="1">
        <v>2.2733875521955601E-5</v>
      </c>
      <c r="AY20" s="1">
        <v>1.9011313641037101E-4</v>
      </c>
      <c r="AZ20" s="1">
        <v>0</v>
      </c>
      <c r="BA20" s="1">
        <v>0</v>
      </c>
      <c r="BB20" s="1">
        <v>3.5019057285557903E-2</v>
      </c>
      <c r="BC20" s="1">
        <v>1.2057772453285E-3</v>
      </c>
      <c r="BD20" s="1">
        <v>3.7543484798079399E-4</v>
      </c>
      <c r="BE20" s="1">
        <v>3.2271841161249902E-4</v>
      </c>
      <c r="BF20" s="1">
        <v>3.9510694443402597E-3</v>
      </c>
      <c r="BG20" s="1">
        <v>7.6511325975144404E-3</v>
      </c>
      <c r="BH20" s="1">
        <v>7.6910752238116198E-4</v>
      </c>
      <c r="BI20" s="1">
        <v>5.7983182679313596E-6</v>
      </c>
      <c r="BJ20" s="1">
        <v>2.0307922467281399E-4</v>
      </c>
      <c r="BK20" s="1">
        <v>3.3018191050761698E-4</v>
      </c>
      <c r="BL20" s="1">
        <v>2.0971947396352498E-6</v>
      </c>
      <c r="BM20" s="1">
        <v>0</v>
      </c>
      <c r="BN20" s="1">
        <v>2.26146274181988E-2</v>
      </c>
      <c r="BO20" s="1">
        <v>2.2530885985770498E-3</v>
      </c>
      <c r="BP20" s="1">
        <v>7.6883332736195193E-5</v>
      </c>
      <c r="BQ20" s="1">
        <v>4.9167684229566898E-5</v>
      </c>
      <c r="BR20" s="1">
        <v>1.0406727844262E-4</v>
      </c>
      <c r="BS20" s="1">
        <v>2.5268561748658399E-5</v>
      </c>
      <c r="BT20" s="1">
        <v>3.13974187300516E-5</v>
      </c>
      <c r="BU20" s="1">
        <v>9.6200187217297201E-5</v>
      </c>
      <c r="BV20" s="1">
        <v>1.3915202836254899E-5</v>
      </c>
      <c r="BW20" s="1">
        <v>6.9269337546241905E-4</v>
      </c>
      <c r="BX20" s="1">
        <v>2.5536168322018099E-3</v>
      </c>
      <c r="BY20" s="1">
        <v>6.7307759773922501E-3</v>
      </c>
      <c r="BZ20" s="1">
        <v>2.6740985570013602E-3</v>
      </c>
      <c r="CA20" s="1">
        <v>2.9426033563827E-2</v>
      </c>
      <c r="CB20" s="1">
        <v>4.8977555057851596E-3</v>
      </c>
      <c r="CC20" s="1">
        <v>2.09243017377986E-4</v>
      </c>
      <c r="CD20" s="1">
        <v>3.8956733257477498E-2</v>
      </c>
      <c r="CE20" s="1">
        <v>2.2711901786578499E-4</v>
      </c>
      <c r="CF20" s="1">
        <v>1.5677432750519501E-3</v>
      </c>
      <c r="CG20" s="1">
        <v>1.9827728206363399E-4</v>
      </c>
      <c r="CH20" s="1">
        <v>8.6071012093283104E-5</v>
      </c>
      <c r="CI20" s="1">
        <v>1.75859672420355E-6</v>
      </c>
      <c r="CJ20" s="1">
        <v>5.4572202106110897E-6</v>
      </c>
      <c r="CK20" s="1">
        <v>3.20419244302762E-6</v>
      </c>
      <c r="CL20" s="1">
        <v>0</v>
      </c>
      <c r="CM20" s="1">
        <v>5.2892054459665998E-4</v>
      </c>
      <c r="CN20" s="1">
        <v>4.6156333431626801E-6</v>
      </c>
      <c r="CO20" s="1">
        <v>8.9972702450670308E-3</v>
      </c>
      <c r="CP20" s="1">
        <v>2.2489042972650901E-4</v>
      </c>
      <c r="CQ20" s="1">
        <v>4.1286792555054298E-4</v>
      </c>
      <c r="CR20" s="1">
        <v>4.70751721948846E-3</v>
      </c>
      <c r="CS20" s="1">
        <v>3.3568614168769199E-4</v>
      </c>
      <c r="CT20" s="1">
        <v>1.6185035374806601E-3</v>
      </c>
      <c r="CU20" s="1">
        <v>1.2366873159235401E-4</v>
      </c>
      <c r="CV20" s="1">
        <v>0</v>
      </c>
      <c r="CW20" s="1">
        <v>1.5450200235675601E-5</v>
      </c>
      <c r="CX20" s="1">
        <v>8.2453306848070297E-6</v>
      </c>
      <c r="CY20" s="1">
        <v>1.44734665096351E-4</v>
      </c>
      <c r="CZ20" s="1">
        <v>0</v>
      </c>
      <c r="DA20" s="1">
        <v>1.04808060556812E-3</v>
      </c>
      <c r="DB20" s="1">
        <v>3.4376801580228598E-3</v>
      </c>
      <c r="DC20" s="1">
        <v>3.7761515762974003E-4</v>
      </c>
      <c r="DD20" s="1">
        <v>2.0134826593490398E-3</v>
      </c>
      <c r="DE20" s="1">
        <v>1.9921725517108402E-3</v>
      </c>
      <c r="DF20" s="1">
        <v>6.2154636940816802E-3</v>
      </c>
      <c r="DG20" s="1">
        <v>3.5962461605871699E-3</v>
      </c>
      <c r="DH20" s="1">
        <v>1.5218299610876299E-4</v>
      </c>
      <c r="DI20" s="1">
        <v>2.8669088384815499E-3</v>
      </c>
      <c r="DJ20" s="1">
        <v>3.9996531614363098E-4</v>
      </c>
      <c r="DK20" s="1">
        <v>9.7324924541113102E-7</v>
      </c>
      <c r="DL20" s="1">
        <v>5.1959749729432096E-4</v>
      </c>
      <c r="DM20" s="1">
        <v>0</v>
      </c>
      <c r="DN20" s="1">
        <v>7.6744076774079302E-4</v>
      </c>
      <c r="DO20" s="1">
        <v>8.0769047717365906E-3</v>
      </c>
      <c r="DP20" s="1">
        <v>1.27056122613149E-4</v>
      </c>
      <c r="DQ20" s="1">
        <v>9.4233524539854196E-5</v>
      </c>
      <c r="DR20" s="1">
        <v>6.8764376970653098E-7</v>
      </c>
      <c r="DS20" s="1">
        <v>9.6189973446434798E-5</v>
      </c>
      <c r="DT20" s="1">
        <v>0</v>
      </c>
      <c r="DU20" s="1">
        <v>2.10884920179322E-4</v>
      </c>
      <c r="DV20" s="1">
        <v>8.9724798977806303E-5</v>
      </c>
      <c r="DW20" s="1">
        <v>1.04840600501452E-4</v>
      </c>
      <c r="DX20" s="1">
        <v>3.1857186241558101E-3</v>
      </c>
      <c r="DY20" s="1">
        <v>9.55614740049043E-3</v>
      </c>
      <c r="DZ20" s="1">
        <v>9.3433498241767706E-5</v>
      </c>
      <c r="EA20" s="1">
        <v>2.9133376999256198E-5</v>
      </c>
      <c r="EB20" s="1">
        <v>2.4179544467792299E-3</v>
      </c>
      <c r="EC20" s="1">
        <v>5.7228702560764497E-5</v>
      </c>
      <c r="ED20" s="1">
        <v>3.28554983876512E-4</v>
      </c>
      <c r="EE20" s="1">
        <v>4.04880425895789E-4</v>
      </c>
      <c r="EF20" s="1">
        <v>8.0949850722189303E-4</v>
      </c>
      <c r="EG20" s="1">
        <v>3.4217913081969302E-3</v>
      </c>
      <c r="EH20" s="1">
        <v>1.62494718183074E-3</v>
      </c>
      <c r="EI20" s="1">
        <v>1.44678617658728E-3</v>
      </c>
      <c r="EJ20" s="1">
        <v>3.7787197221887301E-3</v>
      </c>
      <c r="EK20" s="1">
        <v>6.7929360795092797E-4</v>
      </c>
      <c r="EL20" s="1">
        <v>1.78375101039804E-5</v>
      </c>
      <c r="EM20" s="1">
        <v>0</v>
      </c>
      <c r="EN20" s="1">
        <v>0</v>
      </c>
      <c r="EO20" s="1">
        <v>5.3801512232065002E-6</v>
      </c>
      <c r="EP20" s="1">
        <v>2.7240151893069499E-6</v>
      </c>
      <c r="EQ20" s="1">
        <v>3.94792520963434E-5</v>
      </c>
      <c r="ER20" s="1">
        <v>1.9298987701314898E-5</v>
      </c>
      <c r="ES20" s="1">
        <v>5.7622921407645596E-6</v>
      </c>
      <c r="ET20" s="1">
        <v>0</v>
      </c>
      <c r="EU20" s="1">
        <v>2.0254725718260201E-5</v>
      </c>
      <c r="EV20" s="1">
        <v>0</v>
      </c>
      <c r="EW20" s="1">
        <v>5.2011795782774097E-6</v>
      </c>
      <c r="EX20" s="1">
        <v>1.5805086123720899E-5</v>
      </c>
      <c r="EY20" s="1">
        <v>0</v>
      </c>
      <c r="EZ20" s="1">
        <v>1.6881143450327201E-7</v>
      </c>
      <c r="FA20" s="1">
        <v>3.7472792809979199E-6</v>
      </c>
      <c r="FB20" s="1">
        <v>1.13204666617493E-4</v>
      </c>
      <c r="FC20" s="1">
        <v>8.3357141441732997E-7</v>
      </c>
      <c r="FD20" s="1">
        <v>8.0937691191372002E-5</v>
      </c>
      <c r="FE20" s="1">
        <v>0</v>
      </c>
      <c r="FF20" s="1">
        <v>0</v>
      </c>
      <c r="FG20" s="1">
        <v>0</v>
      </c>
      <c r="FH20" s="1">
        <v>2.4371106177901501E-5</v>
      </c>
      <c r="FI20" s="1">
        <v>0</v>
      </c>
      <c r="FJ20" s="1">
        <v>8.5690695636959295E-6</v>
      </c>
      <c r="FK20" s="1">
        <v>4.5357271273601398E-7</v>
      </c>
      <c r="FL20" s="1">
        <v>0</v>
      </c>
      <c r="FM20" s="1">
        <v>1.4187872117044001E-5</v>
      </c>
      <c r="FN20" s="1">
        <v>4.8180758751412499E-5</v>
      </c>
      <c r="FO20" s="1">
        <v>2.60658921812247E-5</v>
      </c>
      <c r="FP20" s="1">
        <v>4.18275236481698E-5</v>
      </c>
      <c r="FQ20" s="1">
        <v>1.1770954814463499E-5</v>
      </c>
      <c r="FR20" s="1">
        <v>1.25999130275685E-4</v>
      </c>
      <c r="FS20" s="1">
        <v>3.34812844538965E-5</v>
      </c>
      <c r="FT20" s="1">
        <v>1.02243970707698E-4</v>
      </c>
      <c r="FU20" s="1">
        <v>4.43600257628004E-7</v>
      </c>
      <c r="FV20" s="1">
        <v>1.44317969088875E-5</v>
      </c>
      <c r="FW20" s="1">
        <v>7.5438845738051496E-5</v>
      </c>
      <c r="FX20" s="1">
        <v>3.0771531304704998E-5</v>
      </c>
      <c r="FY20" s="1">
        <v>7.3366285570304398E-5</v>
      </c>
      <c r="FZ20" s="1">
        <v>7.7509424056548806E-5</v>
      </c>
      <c r="GA20" s="1">
        <v>8.1437744819968301E-4</v>
      </c>
      <c r="GB20" s="1">
        <v>1.4900842890692599E-4</v>
      </c>
      <c r="GC20" s="1">
        <v>1.78973300648649E-5</v>
      </c>
      <c r="GD20" s="1">
        <v>5.0412882639914698E-4</v>
      </c>
      <c r="GE20" s="1">
        <v>4.41726979401628E-5</v>
      </c>
      <c r="GF20" s="1">
        <v>2.8681246290610101E-5</v>
      </c>
      <c r="GG20" s="1">
        <v>1.76879397252861E-3</v>
      </c>
      <c r="GH20" s="1">
        <v>8.1164510650232898E-5</v>
      </c>
      <c r="GI20" s="1">
        <v>2.6088880701292098E-4</v>
      </c>
      <c r="GJ20" s="1">
        <v>3.2757727341407401E-6</v>
      </c>
      <c r="GK20" s="1">
        <v>2.84479226802448E-4</v>
      </c>
      <c r="GL20" s="1">
        <v>1.46173514788931E-4</v>
      </c>
      <c r="GM20" s="1">
        <v>2.4973273540840999E-5</v>
      </c>
      <c r="GN20" s="1">
        <v>1.0448265321428001E-6</v>
      </c>
      <c r="GO20" s="1">
        <v>0</v>
      </c>
      <c r="GP20" s="1">
        <v>4.0339785225104601E-8</v>
      </c>
      <c r="GQ20" s="1">
        <v>1.23136694046181E-5</v>
      </c>
      <c r="GR20" s="1">
        <v>2.70363444854488E-3</v>
      </c>
      <c r="GS20" s="1">
        <v>1.7910167335526599E-3</v>
      </c>
      <c r="GT20" s="1">
        <v>2.2491490168125601E-7</v>
      </c>
      <c r="GU20" s="1">
        <v>4.6508200619535799E-4</v>
      </c>
      <c r="GV20" s="1">
        <v>2.3033258125432499E-3</v>
      </c>
      <c r="GW20" s="1">
        <v>2.2814519654196501E-4</v>
      </c>
      <c r="GX20" s="1">
        <v>1.26007992448148E-3</v>
      </c>
      <c r="GY20" s="1">
        <v>2.0296944886919799E-5</v>
      </c>
      <c r="GZ20" s="1">
        <v>2.4342526186434799E-6</v>
      </c>
      <c r="HA20" s="1">
        <v>3.2600136083565999E-5</v>
      </c>
      <c r="HB20" s="1">
        <v>2.3517585811452101E-5</v>
      </c>
      <c r="HC20" s="1">
        <v>2.5383509785341902E-6</v>
      </c>
      <c r="HD20" s="1">
        <v>1.5234246244598801E-6</v>
      </c>
      <c r="HE20" s="1">
        <v>9.34744968462998E-5</v>
      </c>
      <c r="HF20" s="1">
        <v>5.1020298589671403E-5</v>
      </c>
      <c r="HG20" s="1">
        <v>1.31942380636413E-7</v>
      </c>
      <c r="HH20" s="1">
        <v>3.6338809499895499E-6</v>
      </c>
      <c r="HI20" s="1">
        <v>2.9108338436398199E-5</v>
      </c>
      <c r="HJ20" s="1">
        <v>2.9955981663539401E-5</v>
      </c>
      <c r="HK20" s="1">
        <v>2.9805762821969701E-5</v>
      </c>
      <c r="HL20" s="1">
        <v>0</v>
      </c>
      <c r="HM20" s="1">
        <v>0</v>
      </c>
      <c r="HN20" s="1">
        <v>2.7541753191207899E-7</v>
      </c>
      <c r="HO20" s="1">
        <v>2.09173741746435E-7</v>
      </c>
      <c r="HP20" s="1">
        <v>1.78898400275262E-4</v>
      </c>
      <c r="HQ20" s="1">
        <v>1.15315873367472E-3</v>
      </c>
      <c r="HR20" s="1">
        <v>6.84766099629049E-4</v>
      </c>
      <c r="HS20" s="1">
        <v>1.62437598513535E-6</v>
      </c>
      <c r="HT20" s="1">
        <v>5.40660957326728E-5</v>
      </c>
      <c r="HU20" s="1">
        <v>5.8073330034910199E-5</v>
      </c>
      <c r="HV20" s="1">
        <v>5.7409729093868801E-5</v>
      </c>
      <c r="HW20" s="1">
        <v>8.4994522051328304E-4</v>
      </c>
      <c r="HX20" s="1">
        <v>3.1924376911315602E-5</v>
      </c>
      <c r="HY20" s="1">
        <v>5.7107913008840298E-5</v>
      </c>
      <c r="HZ20" s="1">
        <v>2.76604853583302E-3</v>
      </c>
      <c r="IA20" s="1">
        <v>3.3319703300760698E-5</v>
      </c>
      <c r="IB20" s="1">
        <v>0</v>
      </c>
      <c r="IC20" s="1">
        <v>9.7137643010574394E-8</v>
      </c>
      <c r="ID20" s="1">
        <v>5.60240860320564E-7</v>
      </c>
      <c r="IE20" s="1">
        <v>2.09045950933669E-5</v>
      </c>
      <c r="IF20" s="1">
        <v>2.2368400237412299E-4</v>
      </c>
      <c r="IG20" s="1">
        <v>1.5064357661802601E-4</v>
      </c>
      <c r="IH20" s="1">
        <v>0</v>
      </c>
      <c r="II20" s="1">
        <v>3.6716900072530802E-5</v>
      </c>
      <c r="IJ20" s="1">
        <v>3.9452252713307299E-5</v>
      </c>
      <c r="IK20" s="1">
        <v>1.4075702514405899E-5</v>
      </c>
      <c r="IL20" s="1">
        <v>2.19279194274624E-5</v>
      </c>
      <c r="IM20" s="1">
        <v>0</v>
      </c>
      <c r="IN20" s="1">
        <v>3.9555909008610398E-6</v>
      </c>
      <c r="IO20" s="1">
        <v>2.8198478395073501E-7</v>
      </c>
      <c r="IP20" s="1">
        <v>3.3115906389664398E-5</v>
      </c>
      <c r="IQ20" s="1">
        <v>9.1647313832194897E-6</v>
      </c>
      <c r="IR20" s="1">
        <v>1.80304055637906E-6</v>
      </c>
      <c r="IS20" s="1">
        <v>0</v>
      </c>
      <c r="IT20" s="1">
        <v>1.5322407245815399E-4</v>
      </c>
      <c r="IU20" s="1">
        <v>3.85321172189855E-7</v>
      </c>
      <c r="IV20" s="1">
        <v>6.7970202459308798E-6</v>
      </c>
      <c r="IW20" s="1">
        <v>0</v>
      </c>
      <c r="IX20" s="1">
        <v>6.1579010629697898E-6</v>
      </c>
      <c r="IY20" s="1">
        <v>7.1627268471865096E-6</v>
      </c>
      <c r="IZ20" s="1">
        <v>1.2834288359599101E-4</v>
      </c>
      <c r="JA20" s="1">
        <v>5.5544885085581E-5</v>
      </c>
      <c r="JB20" s="1">
        <v>1.2592115309847E-6</v>
      </c>
      <c r="JC20" s="1">
        <v>0</v>
      </c>
      <c r="JD20" s="1">
        <v>2.5108212574188199E-5</v>
      </c>
      <c r="JE20" s="1">
        <v>3.6402018589794399E-5</v>
      </c>
      <c r="JF20" s="1">
        <v>6.1545852629911303E-5</v>
      </c>
      <c r="JG20" s="1">
        <v>5.3123797361315998E-5</v>
      </c>
      <c r="JH20" s="1">
        <v>3.5661522593768603E-5</v>
      </c>
      <c r="JI20" s="1">
        <v>4.4569987031428398E-5</v>
      </c>
      <c r="JJ20" s="1">
        <v>1.64530021150619E-6</v>
      </c>
      <c r="JK20" s="1">
        <v>1.26288044386007E-5</v>
      </c>
      <c r="JL20" s="1">
        <v>0</v>
      </c>
      <c r="JM20" s="1">
        <v>8.2712887962448505E-6</v>
      </c>
      <c r="JN20" s="1">
        <v>0</v>
      </c>
      <c r="JO20" s="1">
        <v>1.8686202973416401E-4</v>
      </c>
      <c r="JP20" s="1">
        <v>2.3390242512416E-6</v>
      </c>
      <c r="JQ20" s="1">
        <v>6.3844125380360005E-5</v>
      </c>
      <c r="JR20" s="1">
        <v>4.4024170787593097E-5</v>
      </c>
      <c r="JS20" s="1">
        <v>0</v>
      </c>
      <c r="JT20" s="1">
        <v>0</v>
      </c>
      <c r="JU20" s="1">
        <v>6.5455798297147397E-5</v>
      </c>
      <c r="JV20" s="1">
        <v>4.0829895508687703E-5</v>
      </c>
      <c r="JW20" s="1">
        <v>5.2150395018766802E-5</v>
      </c>
      <c r="JX20" s="1">
        <v>7.0063497521431899E-5</v>
      </c>
      <c r="JY20" s="1">
        <v>1.17726544405304E-5</v>
      </c>
      <c r="JZ20" s="1">
        <v>2.2564625030763498E-6</v>
      </c>
      <c r="KA20" s="1">
        <v>9.7929872013053996E-7</v>
      </c>
      <c r="KB20" s="1">
        <v>3.0023908479726099E-5</v>
      </c>
      <c r="KC20" s="1">
        <v>0</v>
      </c>
      <c r="KD20" s="1">
        <v>9.8574517932668899E-6</v>
      </c>
      <c r="KE20" s="1">
        <v>0</v>
      </c>
      <c r="KF20" s="1">
        <v>3.67579009795173E-6</v>
      </c>
      <c r="KG20" s="1">
        <v>1.17822599881E-4</v>
      </c>
      <c r="KH20" s="1">
        <v>8.0157613141791406E-5</v>
      </c>
      <c r="KI20" s="1">
        <v>9.5782519369974503E-5</v>
      </c>
      <c r="KJ20" s="1">
        <v>6.39574010814402E-6</v>
      </c>
      <c r="KK20" s="1">
        <v>0</v>
      </c>
      <c r="KL20" s="1">
        <v>1.5503811307028899E-6</v>
      </c>
      <c r="KM20" s="1">
        <v>1.3939251516988699E-6</v>
      </c>
      <c r="KN20" s="1">
        <v>0</v>
      </c>
      <c r="KO20" s="1">
        <v>3.7840074024335202E-7</v>
      </c>
      <c r="KP20" s="1">
        <v>0</v>
      </c>
      <c r="KQ20" s="1">
        <v>4.60156632660123E-4</v>
      </c>
      <c r="KR20" s="1">
        <v>2.5179712832290601E-4</v>
      </c>
      <c r="KS20" s="1">
        <v>2.5721478928192299E-4</v>
      </c>
      <c r="KT20" s="1">
        <v>3.0262678713659599E-4</v>
      </c>
      <c r="KU20" s="1">
        <v>2.2638680439711101E-4</v>
      </c>
      <c r="KV20" s="1">
        <v>1.7686996509535399E-4</v>
      </c>
      <c r="KW20" s="1">
        <v>3.5412261606051999E-5</v>
      </c>
      <c r="KX20" s="1">
        <v>2.0456273532336701E-4</v>
      </c>
      <c r="KY20" s="1">
        <v>0</v>
      </c>
      <c r="KZ20" s="1">
        <v>3.8980221080266403E-4</v>
      </c>
      <c r="LA20" s="1">
        <v>4.1529241556361899E-4</v>
      </c>
      <c r="LB20" s="1">
        <v>0</v>
      </c>
      <c r="LC20" s="1">
        <v>3.2638954099290299E-4</v>
      </c>
      <c r="LD20" s="1">
        <v>1.8591538834284501E-4</v>
      </c>
      <c r="LE20" s="1">
        <v>2.3062782834872299E-4</v>
      </c>
      <c r="LF20" s="1">
        <v>5.7152633707796E-5</v>
      </c>
      <c r="LG20" s="1">
        <v>3.3878100672471E-5</v>
      </c>
    </row>
    <row r="21" spans="1:319" x14ac:dyDescent="0.25">
      <c r="A21">
        <v>20</v>
      </c>
      <c r="B21" t="s">
        <v>336</v>
      </c>
      <c r="C21">
        <v>1146108743</v>
      </c>
      <c r="E21" t="s">
        <v>79</v>
      </c>
      <c r="F21" s="1">
        <v>6.7607367390548597E-3</v>
      </c>
      <c r="G21" s="1">
        <v>5.6194615402144999E-3</v>
      </c>
      <c r="H21" s="1">
        <v>0</v>
      </c>
      <c r="I21" s="1">
        <v>7.16180014289496E-3</v>
      </c>
      <c r="J21" s="1">
        <v>4.7243935850945997E-4</v>
      </c>
      <c r="K21" s="1">
        <v>2.2853922488821799E-3</v>
      </c>
      <c r="L21" s="1">
        <v>3.4669115083884101E-2</v>
      </c>
      <c r="M21" s="1">
        <v>1.9826355189201698E-3</v>
      </c>
      <c r="N21" s="1">
        <v>1.9057872258203701E-2</v>
      </c>
      <c r="O21" s="1">
        <v>2.76122403717537E-3</v>
      </c>
      <c r="P21" s="1">
        <v>8.2618239210039898E-3</v>
      </c>
      <c r="Q21" s="1">
        <v>3.4057217486945401E-2</v>
      </c>
      <c r="R21" s="1">
        <v>3.55017895338978E-2</v>
      </c>
      <c r="S21" s="1">
        <v>5.9704384700014698E-2</v>
      </c>
      <c r="T21" s="1">
        <v>3.49409356445676E-2</v>
      </c>
      <c r="U21" s="1">
        <v>4.6829275422001103E-3</v>
      </c>
      <c r="V21" s="1">
        <v>1.43119577789359E-2</v>
      </c>
      <c r="W21" s="1">
        <v>6.2826576263507903E-3</v>
      </c>
      <c r="X21" s="1">
        <v>7.34366370185214E-3</v>
      </c>
      <c r="Y21" s="1">
        <v>3.15333737757615E-2</v>
      </c>
      <c r="Z21" s="1">
        <v>7.4223771877396302E-2</v>
      </c>
      <c r="AA21" s="1">
        <v>9.6943809762748107E-2</v>
      </c>
      <c r="AB21" s="1">
        <v>2.36270630216827E-3</v>
      </c>
      <c r="AC21" s="1">
        <v>1.25497139252431E-2</v>
      </c>
      <c r="AD21" s="1">
        <v>9.951897552190139E-4</v>
      </c>
      <c r="AE21" s="1">
        <v>1.3404941886118E-3</v>
      </c>
      <c r="AF21" s="1">
        <v>3.37557186783774E-3</v>
      </c>
      <c r="AG21" s="1">
        <v>1.8890831521591301E-3</v>
      </c>
      <c r="AH21" s="1">
        <v>4.2336568351353096E-3</v>
      </c>
      <c r="AI21" s="1">
        <v>3.26912683027639E-3</v>
      </c>
      <c r="AJ21" s="1">
        <v>2.78361285230517E-3</v>
      </c>
      <c r="AK21" s="1">
        <v>1.5830468391862099E-4</v>
      </c>
      <c r="AL21" s="1">
        <v>9.0935880121196004E-4</v>
      </c>
      <c r="AM21" s="1">
        <v>1.6111890674090799E-3</v>
      </c>
      <c r="AN21" s="1">
        <v>7.7260388368194099E-3</v>
      </c>
      <c r="AO21" s="1">
        <v>3.7547617933183599E-3</v>
      </c>
      <c r="AP21" s="1">
        <v>7.2894889781582005E-4</v>
      </c>
      <c r="AQ21" s="1">
        <v>5.57864466345053E-4</v>
      </c>
      <c r="AR21" s="1">
        <v>8.0372187290193402E-3</v>
      </c>
      <c r="AS21" s="1">
        <v>2.8339657283734799E-3</v>
      </c>
      <c r="AT21" s="1">
        <v>2.4503532505639599E-3</v>
      </c>
      <c r="AU21" s="1">
        <v>9.8927701987240493E-4</v>
      </c>
      <c r="AV21" s="1">
        <v>3.2940276749255401E-3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7.2994306482771498E-3</v>
      </c>
      <c r="BC21" s="1">
        <v>5.8427631492908596E-4</v>
      </c>
      <c r="BD21" s="1">
        <v>7.6925257375970403E-5</v>
      </c>
      <c r="BE21" s="1">
        <v>8.4274436834711795E-5</v>
      </c>
      <c r="BF21" s="1">
        <v>1.5272559660207199E-3</v>
      </c>
      <c r="BG21" s="1">
        <v>5.7472747222803004E-4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8.8302192329600005E-3</v>
      </c>
      <c r="BO21" s="1">
        <v>3.8931591770486598E-4</v>
      </c>
      <c r="BP21" s="1">
        <v>0</v>
      </c>
      <c r="BQ21" s="1">
        <v>0</v>
      </c>
      <c r="BR21" s="1">
        <v>0</v>
      </c>
      <c r="BS21" s="1">
        <v>5.7185327091507697E-6</v>
      </c>
      <c r="BT21" s="1">
        <v>0</v>
      </c>
      <c r="BU21" s="1">
        <v>0</v>
      </c>
      <c r="BV21" s="1">
        <v>0</v>
      </c>
      <c r="BW21" s="1">
        <v>1.36687768558599E-3</v>
      </c>
      <c r="BX21" s="1">
        <v>2.4089598586210601E-3</v>
      </c>
      <c r="BY21" s="1">
        <v>2.8606055917022801E-3</v>
      </c>
      <c r="BZ21" s="1">
        <v>5.8234728187312704E-4</v>
      </c>
      <c r="CA21" s="1">
        <v>1.7778585207506699E-2</v>
      </c>
      <c r="CB21" s="1">
        <v>1.8984619337133999E-3</v>
      </c>
      <c r="CC21" s="1">
        <v>1.7684232154541598E-5</v>
      </c>
      <c r="CD21" s="1">
        <v>0.12763391466169699</v>
      </c>
      <c r="CE21" s="1">
        <v>8.7620211020192901E-5</v>
      </c>
      <c r="CF21" s="1">
        <v>6.72468690890627E-4</v>
      </c>
      <c r="CG21" s="1">
        <v>0</v>
      </c>
      <c r="CH21" s="1">
        <v>7.0809915830078898E-7</v>
      </c>
      <c r="CI21" s="1">
        <v>0</v>
      </c>
      <c r="CJ21" s="1">
        <v>0</v>
      </c>
      <c r="CK21" s="1">
        <v>0</v>
      </c>
      <c r="CL21" s="1">
        <v>0</v>
      </c>
      <c r="CM21" s="1">
        <v>1.50349031218184E-4</v>
      </c>
      <c r="CN21" s="1">
        <v>0</v>
      </c>
      <c r="CO21" s="1">
        <v>7.0420202843732996E-3</v>
      </c>
      <c r="CP21" s="1">
        <v>1.8105337944909701E-4</v>
      </c>
      <c r="CQ21" s="1">
        <v>0</v>
      </c>
      <c r="CR21" s="1">
        <v>6.8639314621836596E-3</v>
      </c>
      <c r="CS21" s="1">
        <v>7.9375394664713103E-4</v>
      </c>
      <c r="CT21" s="1">
        <v>8.1960424264857596E-4</v>
      </c>
      <c r="CU21" s="1">
        <v>5.9342587823748602E-5</v>
      </c>
      <c r="CV21" s="1">
        <v>0</v>
      </c>
      <c r="CW21" s="1">
        <v>0</v>
      </c>
      <c r="CX21" s="1">
        <v>0</v>
      </c>
      <c r="CY21" s="1">
        <v>2.3890634999408199E-5</v>
      </c>
      <c r="CZ21" s="1">
        <v>0</v>
      </c>
      <c r="DA21" s="1">
        <v>2.0299499428980002E-3</v>
      </c>
      <c r="DB21" s="1">
        <v>6.9769714046973904E-3</v>
      </c>
      <c r="DC21" s="1">
        <v>5.5786245300422799E-4</v>
      </c>
      <c r="DD21" s="1">
        <v>2.0403747483224602E-3</v>
      </c>
      <c r="DE21" s="1">
        <v>1.86241260439438E-3</v>
      </c>
      <c r="DF21" s="1">
        <v>6.7752260823385297E-3</v>
      </c>
      <c r="DG21" s="1">
        <v>3.3164355536206302E-3</v>
      </c>
      <c r="DH21" s="1">
        <v>1.4357273706066699E-4</v>
      </c>
      <c r="DI21" s="1">
        <v>2.81726629197289E-3</v>
      </c>
      <c r="DJ21" s="1">
        <v>2.1436041623855E-4</v>
      </c>
      <c r="DK21" s="1">
        <v>4.0803723770634301E-6</v>
      </c>
      <c r="DL21" s="1">
        <v>2.41886137532415E-4</v>
      </c>
      <c r="DM21" s="1">
        <v>0</v>
      </c>
      <c r="DN21" s="1">
        <v>1.9931617656921601E-3</v>
      </c>
      <c r="DO21" s="1">
        <v>1.3367007083482501E-2</v>
      </c>
      <c r="DP21" s="1">
        <v>1.2212712191377099E-4</v>
      </c>
      <c r="DQ21" s="1">
        <v>1.5022069637737499E-4</v>
      </c>
      <c r="DR21" s="1">
        <v>2.4978676670617597E-4</v>
      </c>
      <c r="DS21" s="1">
        <v>4.1395144977890999E-4</v>
      </c>
      <c r="DT21" s="1">
        <v>0</v>
      </c>
      <c r="DU21" s="1">
        <v>4.5273760254717197E-4</v>
      </c>
      <c r="DV21" s="1">
        <v>1.09674771135663E-3</v>
      </c>
      <c r="DW21" s="1">
        <v>7.5893072477516404E-4</v>
      </c>
      <c r="DX21" s="1">
        <v>1.9649804252546798E-3</v>
      </c>
      <c r="DY21" s="1">
        <v>1.1294456402759201E-2</v>
      </c>
      <c r="DZ21" s="1">
        <v>2.6520226816355698E-4</v>
      </c>
      <c r="EA21" s="1">
        <v>2.9609459891855901E-5</v>
      </c>
      <c r="EB21" s="1">
        <v>9.0495040757615096E-4</v>
      </c>
      <c r="EC21" s="1">
        <v>6.7792557725831302E-5</v>
      </c>
      <c r="ED21" s="1">
        <v>7.0254835832619204E-5</v>
      </c>
      <c r="EE21" s="1">
        <v>7.5439545183822899E-5</v>
      </c>
      <c r="EF21" s="1">
        <v>1.01133282351932E-3</v>
      </c>
      <c r="EG21" s="1">
        <v>4.0030891204015998E-3</v>
      </c>
      <c r="EH21" s="1">
        <v>3.86252555574851E-3</v>
      </c>
      <c r="EI21" s="1">
        <v>3.76664454133183E-3</v>
      </c>
      <c r="EJ21" s="1">
        <v>7.6431348297867803E-3</v>
      </c>
      <c r="EK21" s="1">
        <v>3.2975060736258001E-4</v>
      </c>
      <c r="EL21" s="1">
        <v>2.3472447523852301E-5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1.0446171990509701E-5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9.3384320406966393E-6</v>
      </c>
      <c r="FA21" s="1">
        <v>0</v>
      </c>
      <c r="FB21" s="1">
        <v>6.1101783755600899E-6</v>
      </c>
      <c r="FC21" s="1">
        <v>0</v>
      </c>
      <c r="FD21" s="1">
        <v>7.3067036795074905E-5</v>
      </c>
      <c r="FE21" s="1">
        <v>0</v>
      </c>
      <c r="FF21" s="1">
        <v>0</v>
      </c>
      <c r="FG21" s="1">
        <v>4.27362523957363E-6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9.5981871285917604E-11</v>
      </c>
      <c r="FN21" s="1">
        <v>1.72235387475425E-5</v>
      </c>
      <c r="FO21" s="1">
        <v>1.1751919274763401E-5</v>
      </c>
      <c r="FP21" s="1">
        <v>0</v>
      </c>
      <c r="FQ21" s="1">
        <v>0</v>
      </c>
      <c r="FR21" s="1">
        <v>1.228121947844E-6</v>
      </c>
      <c r="FS21" s="1">
        <v>0</v>
      </c>
      <c r="FT21" s="1">
        <v>3.35992294469277E-5</v>
      </c>
      <c r="FU21" s="1">
        <v>1.9656966545851899E-7</v>
      </c>
      <c r="FV21" s="1">
        <v>1.1195424480731401E-6</v>
      </c>
      <c r="FW21" s="1">
        <v>3.8844447888925102E-5</v>
      </c>
      <c r="FX21" s="1">
        <v>7.9327968932154099E-6</v>
      </c>
      <c r="FY21" s="1">
        <v>5.7550992725323701E-5</v>
      </c>
      <c r="FZ21" s="1">
        <v>8.02872431261049E-5</v>
      </c>
      <c r="GA21" s="1">
        <v>7.05194442959435E-4</v>
      </c>
      <c r="GB21" s="1">
        <v>9.6757393240831698E-5</v>
      </c>
      <c r="GC21" s="1">
        <v>3.8364284903297799E-5</v>
      </c>
      <c r="GD21" s="1">
        <v>3.8125361991563702E-4</v>
      </c>
      <c r="GE21" s="1">
        <v>2.85851995279186E-5</v>
      </c>
      <c r="GF21" s="1">
        <v>4.9142468637529502E-6</v>
      </c>
      <c r="GG21" s="1">
        <v>4.6222814111517296E-3</v>
      </c>
      <c r="GH21" s="1">
        <v>7.6240954940720495E-5</v>
      </c>
      <c r="GI21" s="1">
        <v>3.7935246028900099E-4</v>
      </c>
      <c r="GJ21" s="1">
        <v>0</v>
      </c>
      <c r="GK21" s="1">
        <v>0</v>
      </c>
      <c r="GL21" s="1">
        <v>0</v>
      </c>
      <c r="GM21" s="1">
        <v>1.7294467753610199E-5</v>
      </c>
      <c r="GN21" s="1">
        <v>0</v>
      </c>
      <c r="GO21" s="1">
        <v>0</v>
      </c>
      <c r="GP21" s="1">
        <v>2.3188358640853498E-6</v>
      </c>
      <c r="GQ21" s="1">
        <v>0</v>
      </c>
      <c r="GR21" s="1">
        <v>3.57674340794455E-3</v>
      </c>
      <c r="GS21" s="1">
        <v>1.4695944569534799E-3</v>
      </c>
      <c r="GT21" s="1">
        <v>0</v>
      </c>
      <c r="GU21" s="1">
        <v>4.1307360797635098E-4</v>
      </c>
      <c r="GV21" s="1">
        <v>2.2679274545995502E-3</v>
      </c>
      <c r="GW21" s="1">
        <v>4.1084611828172098E-4</v>
      </c>
      <c r="GX21" s="1">
        <v>1.0601305429446799E-3</v>
      </c>
      <c r="GY21" s="1">
        <v>2.3895007201220002E-5</v>
      </c>
      <c r="GZ21" s="1">
        <v>0</v>
      </c>
      <c r="HA21" s="1">
        <v>0</v>
      </c>
      <c r="HB21" s="1">
        <v>0</v>
      </c>
      <c r="HC21" s="1">
        <v>0</v>
      </c>
      <c r="HD21" s="1">
        <v>6.2252727615364896E-6</v>
      </c>
      <c r="HE21" s="1">
        <v>0</v>
      </c>
      <c r="HF21" s="1">
        <v>2.2233923470056499E-5</v>
      </c>
      <c r="HG21" s="1">
        <v>0</v>
      </c>
      <c r="HH21" s="1">
        <v>1.2830987770322699E-7</v>
      </c>
      <c r="HI21" s="1">
        <v>4.5707699523182802E-5</v>
      </c>
      <c r="HJ21" s="1">
        <v>9.6955485016242398E-6</v>
      </c>
      <c r="HK21" s="1">
        <v>2.3292684345480901E-5</v>
      </c>
      <c r="HL21" s="1">
        <v>0</v>
      </c>
      <c r="HM21" s="1">
        <v>0</v>
      </c>
      <c r="HN21" s="1">
        <v>0</v>
      </c>
      <c r="HO21" s="1">
        <v>0</v>
      </c>
      <c r="HP21" s="1">
        <v>2.1921175820465599E-4</v>
      </c>
      <c r="HQ21" s="1">
        <v>1.9691850054580399E-3</v>
      </c>
      <c r="HR21" s="1">
        <v>1.3345222071500099E-3</v>
      </c>
      <c r="HS21" s="1">
        <v>0</v>
      </c>
      <c r="HT21" s="1">
        <v>0</v>
      </c>
      <c r="HU21" s="1">
        <v>4.2922627175555298E-5</v>
      </c>
      <c r="HV21" s="1">
        <v>4.3141308205836502E-5</v>
      </c>
      <c r="HW21" s="1">
        <v>6.1892721580703697E-4</v>
      </c>
      <c r="HX21" s="1">
        <v>0</v>
      </c>
      <c r="HY21" s="1">
        <v>7.9995984406048195E-6</v>
      </c>
      <c r="HZ21" s="1">
        <v>9.6133592896662705E-4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1.78984585718559E-4</v>
      </c>
      <c r="IH21" s="1">
        <v>0</v>
      </c>
      <c r="II21" s="1">
        <v>2.5714453624764801E-5</v>
      </c>
      <c r="IJ21" s="1">
        <v>0</v>
      </c>
      <c r="IK21" s="1">
        <v>0</v>
      </c>
      <c r="IL21" s="1">
        <v>2.74810504491509E-6</v>
      </c>
      <c r="IM21" s="1">
        <v>0</v>
      </c>
      <c r="IN21" s="1">
        <v>0</v>
      </c>
      <c r="IO21" s="1">
        <v>0</v>
      </c>
      <c r="IP21" s="1">
        <v>8.7878215364700907E-6</v>
      </c>
      <c r="IQ21" s="1">
        <v>0</v>
      </c>
      <c r="IR21" s="1">
        <v>8.8347232199336801E-6</v>
      </c>
      <c r="IS21" s="1">
        <v>0</v>
      </c>
      <c r="IT21" s="1">
        <v>7.7750172829140003E-5</v>
      </c>
      <c r="IU21" s="1">
        <v>0</v>
      </c>
      <c r="IV21" s="1">
        <v>7.0851922251304698E-6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1.31910294201427E-5</v>
      </c>
      <c r="JL21" s="1">
        <v>0</v>
      </c>
      <c r="JM21" s="1">
        <v>0</v>
      </c>
      <c r="JN21" s="1">
        <v>0</v>
      </c>
      <c r="JO21" s="1">
        <v>5.1809041697999903E-5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2.4016951601826501E-5</v>
      </c>
      <c r="JW21" s="1">
        <v>0</v>
      </c>
      <c r="JX21" s="1">
        <v>0</v>
      </c>
      <c r="JY21" s="1">
        <v>3.9480768523232202E-7</v>
      </c>
      <c r="JZ21" s="1">
        <v>0</v>
      </c>
      <c r="KA21" s="1">
        <v>0</v>
      </c>
      <c r="KB21" s="1">
        <v>2.5316533472187401E-5</v>
      </c>
      <c r="KC21" s="1">
        <v>0</v>
      </c>
      <c r="KD21" s="1">
        <v>0</v>
      </c>
      <c r="KE21" s="1">
        <v>5.3142398531450499E-9</v>
      </c>
      <c r="KF21" s="1">
        <v>0</v>
      </c>
      <c r="KG21" s="1">
        <v>1.02962561893071E-5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7.3966079057212103E-6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</row>
    <row r="22" spans="1:319" x14ac:dyDescent="0.25">
      <c r="A22">
        <v>21</v>
      </c>
      <c r="B22" t="s">
        <v>337</v>
      </c>
      <c r="C22">
        <v>1152602585</v>
      </c>
      <c r="E22" t="s">
        <v>79</v>
      </c>
      <c r="F22" s="1">
        <v>0</v>
      </c>
      <c r="G22" s="1">
        <v>8.0205902278910807E-2</v>
      </c>
      <c r="H22" s="1">
        <v>3.4650249340360699E-2</v>
      </c>
      <c r="I22" s="1">
        <v>0</v>
      </c>
      <c r="J22" s="1">
        <v>3.67919297722007E-2</v>
      </c>
      <c r="K22" s="1">
        <v>2.72660555798084E-2</v>
      </c>
      <c r="L22" s="1">
        <v>3.6569897026009202E-4</v>
      </c>
      <c r="M22" s="1">
        <v>1.3571154570436301E-2</v>
      </c>
      <c r="N22" s="1">
        <v>0</v>
      </c>
      <c r="O22" s="1">
        <v>1.14655041953403E-3</v>
      </c>
      <c r="P22" s="1">
        <v>2.4460512768287802E-2</v>
      </c>
      <c r="Q22" s="1">
        <v>0</v>
      </c>
      <c r="R22" s="1">
        <v>4.3150060089441701E-5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4.3775375822589701E-3</v>
      </c>
      <c r="AD22" s="1">
        <v>8.4904403228307501E-2</v>
      </c>
      <c r="AE22" s="1">
        <v>9.7524155438537905E-3</v>
      </c>
      <c r="AF22" s="1">
        <v>2.7642756248752898E-4</v>
      </c>
      <c r="AG22" s="1">
        <v>0</v>
      </c>
      <c r="AH22" s="1">
        <v>0</v>
      </c>
      <c r="AI22" s="1">
        <v>2.8346345325504499E-3</v>
      </c>
      <c r="AJ22" s="1">
        <v>7.99556980610832E-4</v>
      </c>
      <c r="AK22" s="1">
        <v>6.8729751888444903E-3</v>
      </c>
      <c r="AL22" s="1">
        <v>5.1599630407372704E-4</v>
      </c>
      <c r="AM22" s="1">
        <v>2.38381674553205E-2</v>
      </c>
      <c r="AN22" s="1">
        <v>0</v>
      </c>
      <c r="AO22" s="1">
        <v>6.5995006549284202E-4</v>
      </c>
      <c r="AP22" s="1">
        <v>3.8368217147250298E-3</v>
      </c>
      <c r="AQ22" s="1">
        <v>4.3718810927850498E-3</v>
      </c>
      <c r="AR22" s="1">
        <v>5.7808983372309802E-2</v>
      </c>
      <c r="AS22" s="1">
        <v>0</v>
      </c>
      <c r="AT22" s="1">
        <v>0</v>
      </c>
      <c r="AU22" s="1">
        <v>1.5071741842386101E-3</v>
      </c>
      <c r="AV22" s="1">
        <v>1.3081027302592E-2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3.6056184694335499E-4</v>
      </c>
      <c r="BD22" s="1">
        <v>4.9872426530258305E-4</v>
      </c>
      <c r="BE22" s="1">
        <v>0</v>
      </c>
      <c r="BF22" s="1">
        <v>0</v>
      </c>
      <c r="BG22" s="1">
        <v>4.5519072358995202E-4</v>
      </c>
      <c r="BH22" s="1">
        <v>8.4401675934517601E-3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2.3695476242183499E-2</v>
      </c>
      <c r="BO22" s="1">
        <v>1.08582227267538E-2</v>
      </c>
      <c r="BP22" s="1">
        <v>4.6229028146106801E-4</v>
      </c>
      <c r="BQ22" s="1">
        <v>0</v>
      </c>
      <c r="BR22" s="1">
        <v>0</v>
      </c>
      <c r="BS22" s="1">
        <v>2.2693097358059502E-3</v>
      </c>
      <c r="BT22" s="1">
        <v>1.14174142308653E-2</v>
      </c>
      <c r="BU22" s="1">
        <v>0</v>
      </c>
      <c r="BV22" s="1">
        <v>0</v>
      </c>
      <c r="BW22" s="1">
        <v>1.0386523012825601E-4</v>
      </c>
      <c r="BX22" s="1">
        <v>0</v>
      </c>
      <c r="BY22" s="1">
        <v>2.4440353484667002E-3</v>
      </c>
      <c r="BZ22" s="1">
        <v>2.59691522954483E-2</v>
      </c>
      <c r="CA22" s="1">
        <v>7.5331144188298907E-2</v>
      </c>
      <c r="CB22" s="1">
        <v>2.5741192891693701E-2</v>
      </c>
      <c r="CC22" s="1">
        <v>6.0809860501642005E-4</v>
      </c>
      <c r="CD22" s="1">
        <v>4.3553910088475201E-2</v>
      </c>
      <c r="CE22" s="1">
        <v>2.4412497120965401E-4</v>
      </c>
      <c r="CF22" s="1">
        <v>0</v>
      </c>
      <c r="CG22" s="1">
        <v>0</v>
      </c>
      <c r="CH22" s="1">
        <v>0</v>
      </c>
      <c r="CI22" s="1">
        <v>0</v>
      </c>
      <c r="CJ22" s="1">
        <v>1.1398850293196E-4</v>
      </c>
      <c r="CK22" s="1">
        <v>0</v>
      </c>
      <c r="CL22" s="1">
        <v>0</v>
      </c>
      <c r="CM22" s="1">
        <v>0</v>
      </c>
      <c r="CN22" s="1">
        <v>0</v>
      </c>
      <c r="CO22" s="1">
        <v>1.1664860361830199E-5</v>
      </c>
      <c r="CP22" s="1">
        <v>0</v>
      </c>
      <c r="CQ22" s="1">
        <v>0</v>
      </c>
      <c r="CR22" s="1">
        <v>7.2059015243140503E-3</v>
      </c>
      <c r="CS22" s="1">
        <v>0</v>
      </c>
      <c r="CT22" s="1">
        <v>8.7167246290428598E-3</v>
      </c>
      <c r="CU22" s="1">
        <v>0</v>
      </c>
      <c r="CV22" s="1">
        <v>0</v>
      </c>
      <c r="CW22" s="1">
        <v>5.7090745868237599E-5</v>
      </c>
      <c r="CX22" s="1">
        <v>0</v>
      </c>
      <c r="CY22" s="1">
        <v>3.0978860683387702E-3</v>
      </c>
      <c r="CZ22" s="1">
        <v>0</v>
      </c>
      <c r="DA22" s="1">
        <v>0</v>
      </c>
      <c r="DB22" s="1">
        <v>6.0088241427156102E-4</v>
      </c>
      <c r="DC22" s="1">
        <v>0</v>
      </c>
      <c r="DD22" s="1">
        <v>0</v>
      </c>
      <c r="DE22" s="1">
        <v>0</v>
      </c>
      <c r="DF22" s="1">
        <v>6.7842425824125803E-5</v>
      </c>
      <c r="DG22" s="1">
        <v>0</v>
      </c>
      <c r="DH22" s="1">
        <v>0</v>
      </c>
      <c r="DI22" s="1">
        <v>0</v>
      </c>
      <c r="DJ22" s="1">
        <v>5.7946276392975495E-4</v>
      </c>
      <c r="DK22" s="1">
        <v>0</v>
      </c>
      <c r="DL22" s="1">
        <v>0</v>
      </c>
      <c r="DM22" s="1">
        <v>0</v>
      </c>
      <c r="DN22" s="1">
        <v>5.0340556788462998E-2</v>
      </c>
      <c r="DO22" s="1">
        <v>0</v>
      </c>
      <c r="DP22" s="1">
        <v>5.6183193245670001E-4</v>
      </c>
      <c r="DQ22" s="1">
        <v>0</v>
      </c>
      <c r="DR22" s="1">
        <v>0</v>
      </c>
      <c r="DS22" s="1">
        <v>3.0843889541465001E-2</v>
      </c>
      <c r="DT22" s="1">
        <v>6.079481859979E-4</v>
      </c>
      <c r="DU22" s="1">
        <v>2.82187442540436E-3</v>
      </c>
      <c r="DV22" s="1">
        <v>1.03726335595512E-2</v>
      </c>
      <c r="DW22" s="1">
        <v>1.0348535552494201E-3</v>
      </c>
      <c r="DX22" s="1">
        <v>1.19971001811553E-3</v>
      </c>
      <c r="DY22" s="1">
        <v>2.55732451378951E-2</v>
      </c>
      <c r="DZ22" s="1">
        <v>5.5024672875219705E-4</v>
      </c>
      <c r="EA22" s="1">
        <v>1.11261896866597E-3</v>
      </c>
      <c r="EB22" s="1">
        <v>7.8179826879247998E-3</v>
      </c>
      <c r="EC22" s="1">
        <v>2.6019719231139399E-2</v>
      </c>
      <c r="ED22" s="1">
        <v>6.5062098429696097E-3</v>
      </c>
      <c r="EE22" s="1">
        <v>6.1361619596276402E-4</v>
      </c>
      <c r="EF22" s="1">
        <v>7.7977979928483805E-4</v>
      </c>
      <c r="EG22" s="1">
        <v>3.9140369416038401E-3</v>
      </c>
      <c r="EH22" s="1">
        <v>4.63122122088751E-4</v>
      </c>
      <c r="EI22" s="1">
        <v>2.17294961077255E-2</v>
      </c>
      <c r="EJ22" s="1">
        <v>1.5963529407920299E-2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1.3531628816784399E-4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4.9056867827651103E-5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3.06155234213371E-5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2.27971085050515E-5</v>
      </c>
      <c r="FX22" s="1">
        <v>4.0400357046175899E-4</v>
      </c>
      <c r="FY22" s="1">
        <v>0</v>
      </c>
      <c r="FZ22" s="1">
        <v>0</v>
      </c>
      <c r="GA22" s="1">
        <v>2.89699849649766E-4</v>
      </c>
      <c r="GB22" s="1">
        <v>4.39615572476797E-4</v>
      </c>
      <c r="GC22" s="1">
        <v>0</v>
      </c>
      <c r="GD22" s="1">
        <v>3.9648468251569398E-4</v>
      </c>
      <c r="GE22" s="1">
        <v>0</v>
      </c>
      <c r="GF22" s="1">
        <v>0</v>
      </c>
      <c r="GG22" s="1">
        <v>0</v>
      </c>
      <c r="GH22" s="1">
        <v>0</v>
      </c>
      <c r="GI22" s="1">
        <v>1.3386909714585399E-3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1.30663584932144E-3</v>
      </c>
      <c r="GS22" s="1">
        <v>1.5499003366167699E-3</v>
      </c>
      <c r="GT22" s="1">
        <v>0</v>
      </c>
      <c r="GU22" s="1">
        <v>1.3685488969366E-4</v>
      </c>
      <c r="GV22" s="1">
        <v>7.04789918351685E-4</v>
      </c>
      <c r="GW22" s="1">
        <v>0</v>
      </c>
      <c r="GX22" s="1">
        <v>1.30109900868045E-3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8.3999389493634699E-5</v>
      </c>
      <c r="HO22" s="1">
        <v>0</v>
      </c>
      <c r="HP22" s="1">
        <v>4.4747473587741798E-4</v>
      </c>
      <c r="HQ22" s="1">
        <v>1.4299045908017401E-3</v>
      </c>
      <c r="HR22" s="1">
        <v>4.6338339625045097E-5</v>
      </c>
      <c r="HS22" s="1">
        <v>0</v>
      </c>
      <c r="HT22" s="1">
        <v>0</v>
      </c>
      <c r="HU22" s="1">
        <v>0</v>
      </c>
      <c r="HV22" s="1">
        <v>0</v>
      </c>
      <c r="HW22" s="1">
        <v>6.9321543758430403E-4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4.93946068042357E-4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</row>
    <row r="23" spans="1:319" x14ac:dyDescent="0.25">
      <c r="A23">
        <v>22</v>
      </c>
      <c r="B23" t="s">
        <v>338</v>
      </c>
      <c r="C23">
        <v>1132822853</v>
      </c>
      <c r="D23" t="s">
        <v>384</v>
      </c>
      <c r="E23" t="s">
        <v>79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9.3112253804326103E-4</v>
      </c>
      <c r="M23" s="1">
        <v>0</v>
      </c>
      <c r="N23" s="1">
        <v>6.6632576384183099E-4</v>
      </c>
      <c r="O23" s="1">
        <v>0</v>
      </c>
      <c r="P23" s="1">
        <v>1.82597371359079E-3</v>
      </c>
      <c r="Q23" s="1">
        <v>0</v>
      </c>
      <c r="R23" s="1">
        <v>1.7813551590159099E-3</v>
      </c>
      <c r="S23" s="1">
        <v>5.09636728767437E-2</v>
      </c>
      <c r="T23" s="1">
        <v>0.51632514572685495</v>
      </c>
      <c r="U23" s="1">
        <v>1.2737156333565199E-3</v>
      </c>
      <c r="V23" s="1">
        <v>6.3208300852788998E-3</v>
      </c>
      <c r="W23" s="1">
        <v>1.7117332990545901E-2</v>
      </c>
      <c r="X23" s="1">
        <v>2.18228413812908E-2</v>
      </c>
      <c r="Y23" s="1">
        <v>0</v>
      </c>
      <c r="Z23" s="1">
        <v>1.4647794616437299E-2</v>
      </c>
      <c r="AA23" s="1">
        <v>4.6513241644037501E-2</v>
      </c>
      <c r="AB23" s="1">
        <v>6.6919165495158805E-4</v>
      </c>
      <c r="AC23" s="1">
        <v>5.0759626324208404E-3</v>
      </c>
      <c r="AD23" s="1">
        <v>0</v>
      </c>
      <c r="AE23" s="1">
        <v>4.2732513895256402E-4</v>
      </c>
      <c r="AF23" s="1">
        <v>1.09371080598299E-4</v>
      </c>
      <c r="AG23" s="1">
        <v>3.6204356810276301E-4</v>
      </c>
      <c r="AH23" s="1">
        <v>2.0781002107784701E-2</v>
      </c>
      <c r="AI23" s="1">
        <v>2.0318799747995601E-2</v>
      </c>
      <c r="AJ23" s="1">
        <v>9.8115333144922403E-3</v>
      </c>
      <c r="AK23" s="1">
        <v>4.8901354567412096E-4</v>
      </c>
      <c r="AL23" s="1">
        <v>4.55177363633522E-3</v>
      </c>
      <c r="AM23" s="1">
        <v>2.2459745672761999E-3</v>
      </c>
      <c r="AN23" s="1">
        <v>3.5679428213093403E-2</v>
      </c>
      <c r="AO23" s="1">
        <v>4.2838873283777001E-3</v>
      </c>
      <c r="AP23" s="1">
        <v>9.3431209761246604E-4</v>
      </c>
      <c r="AQ23" s="1">
        <v>8.0578594577515396E-5</v>
      </c>
      <c r="AR23" s="1">
        <v>6.5370921861679096E-3</v>
      </c>
      <c r="AS23" s="1">
        <v>2.2245755795542001E-3</v>
      </c>
      <c r="AT23" s="1">
        <v>2.6595252045285901E-3</v>
      </c>
      <c r="AU23" s="1">
        <v>4.8060132269223197E-4</v>
      </c>
      <c r="AV23" s="1">
        <v>1.90619123727072E-3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1.16274775820572E-4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3.8088784736038401E-3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8.3523950767293396E-4</v>
      </c>
      <c r="BX23" s="1">
        <v>0</v>
      </c>
      <c r="BY23" s="1">
        <v>2.81122628798771E-4</v>
      </c>
      <c r="BZ23" s="1">
        <v>0</v>
      </c>
      <c r="CA23" s="1">
        <v>3.9019326916731201E-3</v>
      </c>
      <c r="CB23" s="1">
        <v>0</v>
      </c>
      <c r="CC23" s="1">
        <v>0</v>
      </c>
      <c r="CD23" s="1">
        <v>3.0098801026352401E-2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6.2338660218049001E-4</v>
      </c>
      <c r="CN23" s="1">
        <v>0</v>
      </c>
      <c r="CO23" s="1">
        <v>3.6856951278846801E-4</v>
      </c>
      <c r="CP23" s="1">
        <v>0</v>
      </c>
      <c r="CQ23" s="1">
        <v>0</v>
      </c>
      <c r="CR23" s="1">
        <v>1.18689492912164E-2</v>
      </c>
      <c r="CS23" s="1">
        <v>0</v>
      </c>
      <c r="CT23" s="1">
        <v>1.3059992598659601E-4</v>
      </c>
      <c r="CU23" s="1">
        <v>2.9364545132288899E-4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8.2535702805535491E-3</v>
      </c>
      <c r="DB23" s="1">
        <v>1.6445498754673099E-3</v>
      </c>
      <c r="DC23" s="1">
        <v>9.3145047768486491E-3</v>
      </c>
      <c r="DD23" s="1">
        <v>0</v>
      </c>
      <c r="DE23" s="1">
        <v>4.9290251359048E-2</v>
      </c>
      <c r="DF23" s="1">
        <v>0</v>
      </c>
      <c r="DG23" s="1">
        <v>5.0178839280347397E-4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3.0082343675503299E-4</v>
      </c>
      <c r="DN23" s="1">
        <v>9.2689463887813805E-3</v>
      </c>
      <c r="DO23" s="1">
        <v>2.7329779712658701E-2</v>
      </c>
      <c r="DP23" s="1">
        <v>8.7829454073650305E-5</v>
      </c>
      <c r="DQ23" s="1">
        <v>7.1185752836361505E-5</v>
      </c>
      <c r="DR23" s="1">
        <v>0</v>
      </c>
      <c r="DS23" s="1">
        <v>0</v>
      </c>
      <c r="DT23" s="1">
        <v>0</v>
      </c>
      <c r="DU23" s="1">
        <v>2.33096992876146E-5</v>
      </c>
      <c r="DV23" s="1">
        <v>0</v>
      </c>
      <c r="DW23" s="1">
        <v>0</v>
      </c>
      <c r="DX23" s="1">
        <v>0</v>
      </c>
      <c r="DY23" s="1">
        <v>1.2641406093018699E-4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2.5597082246060098E-4</v>
      </c>
      <c r="EG23" s="1">
        <v>8.8291787496959904E-4</v>
      </c>
      <c r="EH23" s="1">
        <v>4.12936036376117E-7</v>
      </c>
      <c r="EI23" s="1">
        <v>2.0436198191361699E-3</v>
      </c>
      <c r="EJ23" s="1">
        <v>6.7759826600709604E-3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1.8579963582369499E-4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3.5805411067696199E-5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5.8453877726546898E-5</v>
      </c>
      <c r="GT23" s="1">
        <v>0</v>
      </c>
      <c r="GU23" s="1">
        <v>0</v>
      </c>
      <c r="GV23" s="1">
        <v>8.6690093235933599E-4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6.07420809928721E-4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</row>
    <row r="24" spans="1:319" x14ac:dyDescent="0.25">
      <c r="A24">
        <v>23</v>
      </c>
      <c r="B24" t="s">
        <v>339</v>
      </c>
      <c r="C24">
        <v>1141661733</v>
      </c>
      <c r="E24" t="s">
        <v>79</v>
      </c>
      <c r="F24" s="1">
        <v>3.3480441124157899E-3</v>
      </c>
      <c r="G24" s="1">
        <v>1.1387565825798E-3</v>
      </c>
      <c r="H24" s="1">
        <v>0</v>
      </c>
      <c r="I24" s="1">
        <v>1.3476924558637399E-3</v>
      </c>
      <c r="J24" s="1">
        <v>0</v>
      </c>
      <c r="K24" s="1">
        <v>4.69596059869739E-5</v>
      </c>
      <c r="L24" s="1">
        <v>2.24641716308491E-2</v>
      </c>
      <c r="M24" s="1">
        <v>1.1495865479787799E-3</v>
      </c>
      <c r="N24" s="1">
        <v>1.21525634968415E-2</v>
      </c>
      <c r="O24" s="1">
        <v>2.7760575897206601E-3</v>
      </c>
      <c r="P24" s="1">
        <v>7.6117224580188499E-3</v>
      </c>
      <c r="Q24" s="1">
        <v>2.1111653893949599E-2</v>
      </c>
      <c r="R24" s="1">
        <v>4.76019893222695E-2</v>
      </c>
      <c r="S24" s="1">
        <v>0.12107346369468901</v>
      </c>
      <c r="T24" s="1">
        <v>5.1179605536908701E-2</v>
      </c>
      <c r="U24" s="1">
        <v>2.2103845730273601E-3</v>
      </c>
      <c r="V24" s="1">
        <v>1.49738211710838E-2</v>
      </c>
      <c r="W24" s="1">
        <v>7.0349209031939598E-3</v>
      </c>
      <c r="X24" s="1">
        <v>5.61823677156887E-2</v>
      </c>
      <c r="Y24" s="1">
        <v>5.4733802070436301E-2</v>
      </c>
      <c r="Z24" s="1">
        <v>5.5334650647756202E-2</v>
      </c>
      <c r="AA24" s="1">
        <v>5.3817797902249401E-2</v>
      </c>
      <c r="AB24" s="1">
        <v>7.3005276793470597E-4</v>
      </c>
      <c r="AC24" s="1">
        <v>6.1481337865194202E-4</v>
      </c>
      <c r="AD24" s="1">
        <v>0</v>
      </c>
      <c r="AE24" s="1">
        <v>7.3228578607405299E-5</v>
      </c>
      <c r="AF24" s="1">
        <v>4.0345882699546398E-5</v>
      </c>
      <c r="AG24" s="1">
        <v>0</v>
      </c>
      <c r="AH24" s="1">
        <v>1.9460237313546799E-4</v>
      </c>
      <c r="AI24" s="1">
        <v>0</v>
      </c>
      <c r="AJ24" s="1">
        <v>0</v>
      </c>
      <c r="AK24" s="1">
        <v>0</v>
      </c>
      <c r="AL24" s="1">
        <v>1.18086629190483E-5</v>
      </c>
      <c r="AM24" s="1">
        <v>2.7820053326668801E-4</v>
      </c>
      <c r="AN24" s="1">
        <v>2.0186634841120701E-4</v>
      </c>
      <c r="AO24" s="1">
        <v>3.0349840314064503E-4</v>
      </c>
      <c r="AP24" s="1">
        <v>0</v>
      </c>
      <c r="AQ24" s="1">
        <v>0</v>
      </c>
      <c r="AR24" s="1">
        <v>1.0371116537764499E-2</v>
      </c>
      <c r="AS24" s="1">
        <v>4.6214034696388899E-3</v>
      </c>
      <c r="AT24" s="1">
        <v>2.6163112391306498E-3</v>
      </c>
      <c r="AU24" s="1">
        <v>2.2214581433338299E-4</v>
      </c>
      <c r="AV24" s="1">
        <v>8.5739123853694997E-3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2.51539449459712E-3</v>
      </c>
      <c r="BC24" s="1">
        <v>2.5639803420459501E-4</v>
      </c>
      <c r="BD24" s="1">
        <v>2.17440269232739E-5</v>
      </c>
      <c r="BE24" s="1">
        <v>0</v>
      </c>
      <c r="BF24" s="1">
        <v>3.5484100859426202E-4</v>
      </c>
      <c r="BG24" s="1">
        <v>1.6596346208545899E-4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7.20320467642917E-3</v>
      </c>
      <c r="BO24" s="1">
        <v>1.3389938677060701E-4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9.5616942307836703E-4</v>
      </c>
      <c r="BX24" s="1">
        <v>1.72445419795376E-3</v>
      </c>
      <c r="BY24" s="1">
        <v>2.26999856913144E-3</v>
      </c>
      <c r="BZ24" s="1">
        <v>1.3594652433443701E-3</v>
      </c>
      <c r="CA24" s="1">
        <v>1.44389689860463E-2</v>
      </c>
      <c r="CB24" s="1">
        <v>9.5448050973393904E-4</v>
      </c>
      <c r="CC24" s="1">
        <v>0</v>
      </c>
      <c r="CD24" s="1">
        <v>0.183634519637245</v>
      </c>
      <c r="CE24" s="1">
        <v>0</v>
      </c>
      <c r="CF24" s="1">
        <v>1.5144165985010201E-4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3.4012507471153599E-4</v>
      </c>
      <c r="CN24" s="1">
        <v>0</v>
      </c>
      <c r="CO24" s="1">
        <v>7.1259516912189902E-3</v>
      </c>
      <c r="CP24" s="1">
        <v>2.1206383282094699E-4</v>
      </c>
      <c r="CQ24" s="1">
        <v>0</v>
      </c>
      <c r="CR24" s="1">
        <v>8.0174105650799108E-3</v>
      </c>
      <c r="CS24" s="1">
        <v>6.5090726370931897E-4</v>
      </c>
      <c r="CT24" s="1">
        <v>7.69729949261735E-4</v>
      </c>
      <c r="CU24" s="1">
        <v>4.7960825408622102E-5</v>
      </c>
      <c r="CV24" s="1">
        <v>0</v>
      </c>
      <c r="CW24" s="1">
        <v>0</v>
      </c>
      <c r="CX24" s="1">
        <v>0</v>
      </c>
      <c r="CY24" s="1">
        <v>2.05197157999862E-5</v>
      </c>
      <c r="CZ24" s="1">
        <v>0</v>
      </c>
      <c r="DA24" s="1">
        <v>1.0781701331803099E-3</v>
      </c>
      <c r="DB24" s="1">
        <v>2.6456029547640902E-3</v>
      </c>
      <c r="DC24" s="1">
        <v>2.7225282549510699E-3</v>
      </c>
      <c r="DD24" s="1">
        <v>3.4685483857191698E-3</v>
      </c>
      <c r="DE24" s="1">
        <v>1.48826907638648E-2</v>
      </c>
      <c r="DF24" s="1">
        <v>4.6512838561759201E-3</v>
      </c>
      <c r="DG24" s="1">
        <v>9.1911978288640797E-3</v>
      </c>
      <c r="DH24" s="1">
        <v>1.7680708799281899E-5</v>
      </c>
      <c r="DI24" s="1">
        <v>4.3937808079241997E-3</v>
      </c>
      <c r="DJ24" s="1">
        <v>2.58573283788277E-5</v>
      </c>
      <c r="DK24" s="1">
        <v>6.6544299203800494E-5</v>
      </c>
      <c r="DL24" s="1">
        <v>3.6018066380311201E-3</v>
      </c>
      <c r="DM24" s="1">
        <v>0</v>
      </c>
      <c r="DN24" s="1">
        <v>4.02883505239393E-4</v>
      </c>
      <c r="DO24" s="1">
        <v>1.39839665733062E-2</v>
      </c>
      <c r="DP24" s="1">
        <v>2.9669428010452499E-4</v>
      </c>
      <c r="DQ24" s="1">
        <v>1.08468265159995E-3</v>
      </c>
      <c r="DR24" s="1">
        <v>0</v>
      </c>
      <c r="DS24" s="1">
        <v>9.6110461782620199E-6</v>
      </c>
      <c r="DT24" s="1">
        <v>0</v>
      </c>
      <c r="DU24" s="1">
        <v>5.1538618840778602E-5</v>
      </c>
      <c r="DV24" s="1">
        <v>0</v>
      </c>
      <c r="DW24" s="1">
        <v>0</v>
      </c>
      <c r="DX24" s="1">
        <v>1.1730954118541401E-3</v>
      </c>
      <c r="DY24" s="1">
        <v>5.1846335292902602E-3</v>
      </c>
      <c r="DZ24" s="1">
        <v>4.33655303509829E-5</v>
      </c>
      <c r="EA24" s="1">
        <v>0</v>
      </c>
      <c r="EB24" s="1">
        <v>1.68237606772629E-4</v>
      </c>
      <c r="EC24" s="1">
        <v>3.3283135847706598E-5</v>
      </c>
      <c r="ED24" s="1">
        <v>4.1391842920308902E-7</v>
      </c>
      <c r="EE24" s="1">
        <v>0</v>
      </c>
      <c r="EF24" s="1">
        <v>4.2761975792302698E-4</v>
      </c>
      <c r="EG24" s="1">
        <v>3.1493922398577101E-3</v>
      </c>
      <c r="EH24" s="1">
        <v>9.6445758938878598E-4</v>
      </c>
      <c r="EI24" s="1">
        <v>5.4093557751234804E-4</v>
      </c>
      <c r="EJ24" s="1">
        <v>7.0040289402723103E-3</v>
      </c>
      <c r="EK24" s="1">
        <v>2.6400970965342902E-3</v>
      </c>
      <c r="EL24" s="1">
        <v>0</v>
      </c>
      <c r="EM24" s="1">
        <v>0</v>
      </c>
      <c r="EN24" s="1">
        <v>6.8113199118117099E-5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5.2518419568649098E-5</v>
      </c>
      <c r="FE24" s="1">
        <v>0</v>
      </c>
      <c r="FF24" s="1">
        <v>0</v>
      </c>
      <c r="FG24" s="1">
        <v>0</v>
      </c>
      <c r="FH24" s="1">
        <v>2.4224055346103399E-5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4.8242056339881101E-5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1.4243057832626199E-5</v>
      </c>
      <c r="FU24" s="1">
        <v>1.26073299202206E-5</v>
      </c>
      <c r="FV24" s="1">
        <v>0</v>
      </c>
      <c r="FW24" s="1">
        <v>6.1095037154184196E-6</v>
      </c>
      <c r="FX24" s="1">
        <v>0</v>
      </c>
      <c r="FY24" s="1">
        <v>5.6286223239105303E-6</v>
      </c>
      <c r="FZ24" s="1">
        <v>0</v>
      </c>
      <c r="GA24" s="1">
        <v>3.4586061240304898E-4</v>
      </c>
      <c r="GB24" s="1">
        <v>9.8025662462063501E-5</v>
      </c>
      <c r="GC24" s="1">
        <v>0</v>
      </c>
      <c r="GD24" s="1">
        <v>2.7234488210559901E-4</v>
      </c>
      <c r="GE24" s="1">
        <v>0</v>
      </c>
      <c r="GF24" s="1">
        <v>0</v>
      </c>
      <c r="GG24" s="1">
        <v>8.6294832960051495E-3</v>
      </c>
      <c r="GH24" s="1">
        <v>0</v>
      </c>
      <c r="GI24" s="1">
        <v>4.77871617438809E-4</v>
      </c>
      <c r="GJ24" s="1">
        <v>0</v>
      </c>
      <c r="GK24" s="1">
        <v>0</v>
      </c>
      <c r="GL24" s="1">
        <v>0</v>
      </c>
      <c r="GM24" s="1">
        <v>3.5140850573060097E-5</v>
      </c>
      <c r="GN24" s="1">
        <v>0</v>
      </c>
      <c r="GO24" s="1">
        <v>0</v>
      </c>
      <c r="GP24" s="1">
        <v>0</v>
      </c>
      <c r="GQ24" s="1">
        <v>0</v>
      </c>
      <c r="GR24" s="1">
        <v>5.0967817168149302E-3</v>
      </c>
      <c r="GS24" s="1">
        <v>9.6569857519968104E-4</v>
      </c>
      <c r="GT24" s="1">
        <v>0</v>
      </c>
      <c r="GU24" s="1">
        <v>3.1775039825426198E-4</v>
      </c>
      <c r="GV24" s="1">
        <v>2.0769338244673698E-3</v>
      </c>
      <c r="GW24" s="1">
        <v>1.0700735280957301E-3</v>
      </c>
      <c r="GX24" s="1">
        <v>1.18974760952602E-3</v>
      </c>
      <c r="GY24" s="1">
        <v>2.1044158030184801E-5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6.01785757020334E-5</v>
      </c>
      <c r="HG24" s="1">
        <v>0</v>
      </c>
      <c r="HH24" s="1">
        <v>3.8067683910625698E-6</v>
      </c>
      <c r="HI24" s="1">
        <v>0</v>
      </c>
      <c r="HJ24" s="1">
        <v>4.3304744230824101E-5</v>
      </c>
      <c r="HK24" s="1">
        <v>2.22489094085507E-5</v>
      </c>
      <c r="HL24" s="1">
        <v>0</v>
      </c>
      <c r="HM24" s="1">
        <v>0</v>
      </c>
      <c r="HN24" s="1">
        <v>0</v>
      </c>
      <c r="HO24" s="1">
        <v>0</v>
      </c>
      <c r="HP24" s="1">
        <v>1.5483120928199399E-4</v>
      </c>
      <c r="HQ24" s="1">
        <v>1.1205797032823701E-3</v>
      </c>
      <c r="HR24" s="1">
        <v>1.0764912029567299E-3</v>
      </c>
      <c r="HS24" s="1">
        <v>0</v>
      </c>
      <c r="HT24" s="1">
        <v>0</v>
      </c>
      <c r="HU24" s="1">
        <v>7.9046866219864502E-5</v>
      </c>
      <c r="HV24" s="1">
        <v>0</v>
      </c>
      <c r="HW24" s="1">
        <v>3.4011215525925998E-4</v>
      </c>
      <c r="HX24" s="1">
        <v>0</v>
      </c>
      <c r="HY24" s="1">
        <v>0</v>
      </c>
      <c r="HZ24" s="1">
        <v>4.2265820578637797E-4</v>
      </c>
      <c r="IA24" s="1">
        <v>0</v>
      </c>
      <c r="IB24" s="1">
        <v>0</v>
      </c>
      <c r="IC24" s="1">
        <v>0</v>
      </c>
      <c r="ID24" s="1">
        <v>0</v>
      </c>
      <c r="IE24" s="1">
        <v>2.5068515493858099E-6</v>
      </c>
      <c r="IF24" s="1">
        <v>0</v>
      </c>
      <c r="IG24" s="1">
        <v>4.4661858520146701E-4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6.0645010281888698E-6</v>
      </c>
      <c r="IS24" s="1">
        <v>2.9614140021520699E-5</v>
      </c>
      <c r="IT24" s="1">
        <v>2.3104109134088899E-5</v>
      </c>
      <c r="IU24" s="1">
        <v>2.8329738344146599E-7</v>
      </c>
      <c r="IV24" s="1">
        <v>0</v>
      </c>
      <c r="IW24" s="1">
        <v>2.2182038892857701E-7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1.07518017407533E-4</v>
      </c>
      <c r="JP24" s="1">
        <v>0</v>
      </c>
      <c r="JQ24" s="1">
        <v>0</v>
      </c>
      <c r="JR24" s="1">
        <v>3.3771511244125301E-5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8.2207937321193895E-5</v>
      </c>
      <c r="KC24" s="1">
        <v>0</v>
      </c>
      <c r="KD24" s="1">
        <v>0</v>
      </c>
      <c r="KE24" s="1">
        <v>0</v>
      </c>
      <c r="KF24" s="1">
        <v>0</v>
      </c>
      <c r="KG24" s="1">
        <v>1.6169216463319099E-5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2.7571784886341699E-5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</row>
    <row r="25" spans="1:319" x14ac:dyDescent="0.25">
      <c r="A25">
        <v>24</v>
      </c>
      <c r="B25" t="s">
        <v>340</v>
      </c>
      <c r="C25">
        <v>1134017610</v>
      </c>
      <c r="E25" t="s">
        <v>79</v>
      </c>
      <c r="F25" s="1">
        <v>2.9040329849512E-3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6.4684985212436902E-3</v>
      </c>
      <c r="M25" s="1">
        <v>0</v>
      </c>
      <c r="N25" s="1">
        <v>5.0798947268554601E-4</v>
      </c>
      <c r="O25" s="1">
        <v>3.0366079653385E-5</v>
      </c>
      <c r="P25" s="1">
        <v>1.83194120183499E-4</v>
      </c>
      <c r="Q25" s="1">
        <v>5.4201844438382897E-3</v>
      </c>
      <c r="R25" s="1">
        <v>1.61228834371575E-3</v>
      </c>
      <c r="S25" s="1">
        <v>4.74740625730532E-2</v>
      </c>
      <c r="T25" s="1">
        <v>1.7863380036993101E-2</v>
      </c>
      <c r="U25" s="1">
        <v>4.9928081667491202E-3</v>
      </c>
      <c r="V25" s="1">
        <v>2.3983318399807298E-2</v>
      </c>
      <c r="W25" s="1">
        <v>1.2341141735801E-2</v>
      </c>
      <c r="X25" s="1">
        <v>1.35521429392658E-2</v>
      </c>
      <c r="Y25" s="1">
        <v>4.1525537121904398E-2</v>
      </c>
      <c r="Z25" s="1">
        <v>0.23764333481996</v>
      </c>
      <c r="AA25" s="1">
        <v>0.125792029299855</v>
      </c>
      <c r="AB25" s="1">
        <v>3.54046601481264E-4</v>
      </c>
      <c r="AC25" s="1">
        <v>4.5958519839662398E-4</v>
      </c>
      <c r="AD25" s="1">
        <v>0</v>
      </c>
      <c r="AE25" s="1">
        <v>0</v>
      </c>
      <c r="AF25" s="1">
        <v>0</v>
      </c>
      <c r="AG25" s="1">
        <v>0</v>
      </c>
      <c r="AH25" s="1">
        <v>2.1930048960347001E-4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1.53982163189222E-4</v>
      </c>
      <c r="AO25" s="1">
        <v>0</v>
      </c>
      <c r="AP25" s="1">
        <v>0</v>
      </c>
      <c r="AQ25" s="1">
        <v>0</v>
      </c>
      <c r="AR25" s="1">
        <v>0</v>
      </c>
      <c r="AS25" s="1">
        <v>2.3310805018415801E-4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4.8750524472389501E-5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1.0889158134970299E-4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8.1258017248910297E-2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1.5943332138068601E-4</v>
      </c>
      <c r="CP25" s="1">
        <v>0</v>
      </c>
      <c r="CQ25" s="1">
        <v>0</v>
      </c>
      <c r="CR25" s="1">
        <v>1.6802567581780298E-2</v>
      </c>
      <c r="CS25" s="1">
        <v>2.0039518717763501E-4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2.8881822247917101E-2</v>
      </c>
      <c r="DB25" s="1">
        <v>1.1486387016228099E-2</v>
      </c>
      <c r="DC25" s="1">
        <v>1.23855772071268E-4</v>
      </c>
      <c r="DD25" s="1">
        <v>0</v>
      </c>
      <c r="DE25" s="1">
        <v>3.9210268777179603E-4</v>
      </c>
      <c r="DF25" s="1">
        <v>3.5179765867714499E-4</v>
      </c>
      <c r="DG25" s="1">
        <v>2.2948784187010299E-4</v>
      </c>
      <c r="DH25" s="1">
        <v>0</v>
      </c>
      <c r="DI25" s="1">
        <v>1.45547299876538E-5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9.3875542769117203E-3</v>
      </c>
      <c r="DP25" s="1">
        <v>3.3936319132945698E-8</v>
      </c>
      <c r="DQ25" s="1">
        <v>0</v>
      </c>
      <c r="DR25" s="1">
        <v>0</v>
      </c>
      <c r="DS25" s="1">
        <v>2.7100267133550899E-7</v>
      </c>
      <c r="DT25" s="1">
        <v>0</v>
      </c>
      <c r="DU25" s="1">
        <v>5.27156721700401E-5</v>
      </c>
      <c r="DV25" s="1">
        <v>0</v>
      </c>
      <c r="DW25" s="1">
        <v>0</v>
      </c>
      <c r="DX25" s="1">
        <v>4.9196414501898199E-5</v>
      </c>
      <c r="DY25" s="1">
        <v>6.2983349360299602E-3</v>
      </c>
      <c r="DZ25" s="1">
        <v>1.5561298554942699E-4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4.7370909348143001E-4</v>
      </c>
      <c r="EG25" s="1">
        <v>8.5371160263022303E-3</v>
      </c>
      <c r="EH25" s="1">
        <v>2.74074574784775E-2</v>
      </c>
      <c r="EI25" s="1">
        <v>7.3835931809563202E-3</v>
      </c>
      <c r="EJ25" s="1">
        <v>3.00722740681332E-2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9.2302271587089604E-6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4.5648087118815E-3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5.9374191915864197E-3</v>
      </c>
      <c r="GS25" s="1">
        <v>1.5346571143679401E-3</v>
      </c>
      <c r="GT25" s="1">
        <v>0</v>
      </c>
      <c r="GU25" s="1">
        <v>1.31487317027486E-3</v>
      </c>
      <c r="GV25" s="1">
        <v>3.2744389564298303E-4</v>
      </c>
      <c r="GW25" s="1">
        <v>0</v>
      </c>
      <c r="GX25" s="1">
        <v>3.7315316068691699E-4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3.2522066743838601E-4</v>
      </c>
      <c r="HQ25" s="1">
        <v>1.74017392444952E-3</v>
      </c>
      <c r="HR25" s="1">
        <v>2.2178197216396701E-3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1.195014400305E-4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2.12106462138081E-4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</row>
    <row r="26" spans="1:319" x14ac:dyDescent="0.25">
      <c r="A26">
        <v>25</v>
      </c>
      <c r="B26" t="s">
        <v>341</v>
      </c>
      <c r="C26">
        <v>1140899936</v>
      </c>
      <c r="E26" t="s">
        <v>79</v>
      </c>
      <c r="F26" s="1">
        <v>1.9468031140142499E-4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2.3038363991617502E-3</v>
      </c>
      <c r="M26" s="1">
        <v>0</v>
      </c>
      <c r="N26" s="1">
        <v>1.7882984955676401E-3</v>
      </c>
      <c r="O26" s="1">
        <v>2.1042888777117901E-3</v>
      </c>
      <c r="P26" s="1">
        <v>7.8456443026672703E-3</v>
      </c>
      <c r="Q26" s="1">
        <v>0</v>
      </c>
      <c r="R26" s="1">
        <v>4.3698327813923498E-3</v>
      </c>
      <c r="S26" s="1">
        <v>5.4979079291868301E-2</v>
      </c>
      <c r="T26" s="1">
        <v>0.33599150392683103</v>
      </c>
      <c r="U26" s="1">
        <v>2.2871270169097001E-3</v>
      </c>
      <c r="V26" s="1">
        <v>1.3238349549264899E-2</v>
      </c>
      <c r="W26" s="1">
        <v>2.7203755228693401E-2</v>
      </c>
      <c r="X26" s="1">
        <v>1.2635778933446E-2</v>
      </c>
      <c r="Y26" s="1">
        <v>0</v>
      </c>
      <c r="Z26" s="1">
        <v>3.8857248903434498E-2</v>
      </c>
      <c r="AA26" s="1">
        <v>0.10438191781221599</v>
      </c>
      <c r="AB26" s="1">
        <v>1.8904496553582501E-3</v>
      </c>
      <c r="AC26" s="1">
        <v>4.9428404844095199E-3</v>
      </c>
      <c r="AD26" s="1">
        <v>0</v>
      </c>
      <c r="AE26" s="1">
        <v>3.9057295358003102E-4</v>
      </c>
      <c r="AF26" s="1">
        <v>2.8718691741793701E-4</v>
      </c>
      <c r="AG26" s="1">
        <v>0</v>
      </c>
      <c r="AH26" s="1">
        <v>1.5823150231625901E-3</v>
      </c>
      <c r="AI26" s="1">
        <v>0</v>
      </c>
      <c r="AJ26" s="1">
        <v>0</v>
      </c>
      <c r="AK26" s="1">
        <v>0</v>
      </c>
      <c r="AL26" s="1">
        <v>1.15684117853278E-3</v>
      </c>
      <c r="AM26" s="1">
        <v>0</v>
      </c>
      <c r="AN26" s="1">
        <v>2.4287549243013299E-2</v>
      </c>
      <c r="AO26" s="1">
        <v>7.9481030220407596E-3</v>
      </c>
      <c r="AP26" s="1">
        <v>0</v>
      </c>
      <c r="AQ26" s="1">
        <v>0</v>
      </c>
      <c r="AR26" s="1">
        <v>5.8857718279933299E-3</v>
      </c>
      <c r="AS26" s="1">
        <v>6.3317817672628998E-3</v>
      </c>
      <c r="AT26" s="1">
        <v>7.2731032698362596E-3</v>
      </c>
      <c r="AU26" s="1">
        <v>0</v>
      </c>
      <c r="AV26" s="1">
        <v>2.5153494974066901E-3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5.80975389218327E-5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1.32026972372017E-2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1.94196149361419E-3</v>
      </c>
      <c r="BZ26" s="1">
        <v>0</v>
      </c>
      <c r="CA26" s="1">
        <v>3.07656522787732E-2</v>
      </c>
      <c r="CB26" s="1">
        <v>5.7624832441519102E-4</v>
      </c>
      <c r="CC26" s="1">
        <v>0</v>
      </c>
      <c r="CD26" s="1">
        <v>9.1107257282727006E-2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4.3250731128866703E-2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4.3571007855070599E-4</v>
      </c>
      <c r="DB26" s="1">
        <v>5.8455329113140603E-3</v>
      </c>
      <c r="DC26" s="1">
        <v>4.3131232106955898E-3</v>
      </c>
      <c r="DD26" s="1">
        <v>0</v>
      </c>
      <c r="DE26" s="1">
        <v>8.3987295537490108E-3</v>
      </c>
      <c r="DF26" s="1">
        <v>0</v>
      </c>
      <c r="DG26" s="1">
        <v>3.0675836356569199E-3</v>
      </c>
      <c r="DH26" s="1">
        <v>0</v>
      </c>
      <c r="DI26" s="1">
        <v>1.7628022144429E-6</v>
      </c>
      <c r="DJ26" s="1">
        <v>0</v>
      </c>
      <c r="DK26" s="1">
        <v>0</v>
      </c>
      <c r="DL26" s="1">
        <v>0</v>
      </c>
      <c r="DM26" s="1">
        <v>0</v>
      </c>
      <c r="DN26" s="1">
        <v>6.5864731623115798E-3</v>
      </c>
      <c r="DO26" s="1">
        <v>3.5251539572685398E-2</v>
      </c>
      <c r="DP26" s="1">
        <v>8.2599071949827098E-6</v>
      </c>
      <c r="DQ26" s="1">
        <v>1.19961097861341E-3</v>
      </c>
      <c r="DR26" s="1">
        <v>0</v>
      </c>
      <c r="DS26" s="1">
        <v>0</v>
      </c>
      <c r="DT26" s="1">
        <v>0</v>
      </c>
      <c r="DU26" s="1">
        <v>1.7647301689375201E-4</v>
      </c>
      <c r="DV26" s="1">
        <v>0</v>
      </c>
      <c r="DW26" s="1">
        <v>0</v>
      </c>
      <c r="DX26" s="1">
        <v>0</v>
      </c>
      <c r="DY26" s="1">
        <v>1.9711351280445101E-3</v>
      </c>
      <c r="DZ26" s="1">
        <v>2.1819798573622301E-4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7.5678941237406296E-4</v>
      </c>
      <c r="EG26" s="1">
        <v>2.5677926786233998E-3</v>
      </c>
      <c r="EH26" s="1">
        <v>6.2654604534597E-4</v>
      </c>
      <c r="EI26" s="1">
        <v>5.4342414796942299E-3</v>
      </c>
      <c r="EJ26" s="1">
        <v>2.3843774046156601E-2</v>
      </c>
      <c r="EK26" s="1">
        <v>5.3347968492761001E-5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5.75233992370526E-4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1.9314839896173201E-3</v>
      </c>
      <c r="GS26" s="1">
        <v>1.9616550926162498E-3</v>
      </c>
      <c r="GT26" s="1">
        <v>0</v>
      </c>
      <c r="GU26" s="1">
        <v>6.2100331733385295E-4</v>
      </c>
      <c r="GV26" s="1">
        <v>4.5017234054095696E-3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6.5614477700758999E-4</v>
      </c>
      <c r="HQ26" s="1">
        <v>3.6295031619962398E-3</v>
      </c>
      <c r="HR26" s="1">
        <v>1.9909723393067998E-3</v>
      </c>
      <c r="HS26" s="1">
        <v>0</v>
      </c>
      <c r="HT26" s="1">
        <v>0</v>
      </c>
      <c r="HU26" s="1">
        <v>0</v>
      </c>
      <c r="HV26" s="1">
        <v>0</v>
      </c>
      <c r="HW26" s="1">
        <v>6.0348903951955605E-4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</row>
    <row r="27" spans="1:319" x14ac:dyDescent="0.25">
      <c r="A27">
        <v>26</v>
      </c>
      <c r="B27" t="s">
        <v>342</v>
      </c>
      <c r="C27">
        <v>1121227875</v>
      </c>
      <c r="E27" t="s">
        <v>79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2.65242433685519E-3</v>
      </c>
      <c r="M27" s="1">
        <v>0</v>
      </c>
      <c r="N27" s="1">
        <v>1.3916792827053501E-3</v>
      </c>
      <c r="O27" s="1">
        <v>3.55684447297852E-3</v>
      </c>
      <c r="P27" s="1">
        <v>3.3655397171244501E-2</v>
      </c>
      <c r="Q27" s="1">
        <v>0</v>
      </c>
      <c r="R27" s="1">
        <v>9.3261527042151193E-3</v>
      </c>
      <c r="S27" s="1">
        <v>0.130135222584186</v>
      </c>
      <c r="T27" s="1">
        <v>3.6629020243E-2</v>
      </c>
      <c r="U27" s="1">
        <v>9.5179770027820493E-3</v>
      </c>
      <c r="V27" s="1">
        <v>1.2310770652742E-3</v>
      </c>
      <c r="W27" s="1">
        <v>0</v>
      </c>
      <c r="X27" s="1">
        <v>0</v>
      </c>
      <c r="Y27" s="1">
        <v>0</v>
      </c>
      <c r="Z27" s="1">
        <v>0</v>
      </c>
      <c r="AA27" s="1">
        <v>4.3896377055154098E-4</v>
      </c>
      <c r="AB27" s="1">
        <v>4.2274755556833297E-3</v>
      </c>
      <c r="AC27" s="1">
        <v>5.8815962073912797E-3</v>
      </c>
      <c r="AD27" s="1">
        <v>0</v>
      </c>
      <c r="AE27" s="1">
        <v>0</v>
      </c>
      <c r="AF27" s="1">
        <v>0</v>
      </c>
      <c r="AG27" s="1">
        <v>0</v>
      </c>
      <c r="AH27" s="1">
        <v>3.2499671574658402E-3</v>
      </c>
      <c r="AI27" s="1">
        <v>2.8482157021325703E-4</v>
      </c>
      <c r="AJ27" s="1">
        <v>0</v>
      </c>
      <c r="AK27" s="1">
        <v>0</v>
      </c>
      <c r="AL27" s="1">
        <v>9.5326495974235796E-4</v>
      </c>
      <c r="AM27" s="1">
        <v>3.2278158322831601E-3</v>
      </c>
      <c r="AN27" s="1">
        <v>1.7723528167371599E-3</v>
      </c>
      <c r="AO27" s="1">
        <v>3.5879965566756799E-3</v>
      </c>
      <c r="AP27" s="1">
        <v>0</v>
      </c>
      <c r="AQ27" s="1">
        <v>0</v>
      </c>
      <c r="AR27" s="1">
        <v>7.6902684115898595E-2</v>
      </c>
      <c r="AS27" s="1">
        <v>4.3045755043444302E-2</v>
      </c>
      <c r="AT27" s="1">
        <v>5.3943349598441902E-2</v>
      </c>
      <c r="AU27" s="1">
        <v>5.3681415580515996E-3</v>
      </c>
      <c r="AV27" s="1">
        <v>9.2457694860054201E-2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6.7720905059778501E-5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1.5424685455178199E-2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2.51907795483307E-3</v>
      </c>
      <c r="BZ27" s="1">
        <v>2.5839050324466799E-2</v>
      </c>
      <c r="CA27" s="1">
        <v>2.5273691730171102E-2</v>
      </c>
      <c r="CB27" s="1">
        <v>7.0429658957201404E-3</v>
      </c>
      <c r="CC27" s="1">
        <v>0</v>
      </c>
      <c r="CD27" s="1">
        <v>0.19148008644690001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9.2709525924288601E-3</v>
      </c>
      <c r="CP27" s="1">
        <v>0</v>
      </c>
      <c r="CQ27" s="1">
        <v>0</v>
      </c>
      <c r="CR27" s="1">
        <v>5.94698995885235E-2</v>
      </c>
      <c r="CS27" s="1">
        <v>0</v>
      </c>
      <c r="CT27" s="1">
        <v>0</v>
      </c>
      <c r="CU27" s="1">
        <v>2.0217821891052902E-3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4.4555297754715097E-3</v>
      </c>
      <c r="DC27" s="1">
        <v>0</v>
      </c>
      <c r="DD27" s="1">
        <v>0</v>
      </c>
      <c r="DE27" s="1">
        <v>1.7710608767445199E-3</v>
      </c>
      <c r="DF27" s="1">
        <v>0</v>
      </c>
      <c r="DG27" s="1">
        <v>5.5295642179369296E-3</v>
      </c>
      <c r="DH27" s="1">
        <v>0</v>
      </c>
      <c r="DI27" s="1">
        <v>5.62088008206917E-4</v>
      </c>
      <c r="DJ27" s="1">
        <v>0</v>
      </c>
      <c r="DK27" s="1">
        <v>1.48841391175617E-4</v>
      </c>
      <c r="DL27" s="1">
        <v>4.4956336934582399E-4</v>
      </c>
      <c r="DM27" s="1">
        <v>0</v>
      </c>
      <c r="DN27" s="1">
        <v>1.48160472327808E-2</v>
      </c>
      <c r="DO27" s="1">
        <v>1.1451779085214901E-3</v>
      </c>
      <c r="DP27" s="1">
        <v>1.26919795179011E-3</v>
      </c>
      <c r="DQ27" s="1">
        <v>8.0459721934489498E-3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1.4386468463516401E-3</v>
      </c>
      <c r="DY27" s="1">
        <v>6.2020172347239703E-4</v>
      </c>
      <c r="DZ27" s="1">
        <v>0</v>
      </c>
      <c r="EA27" s="1">
        <v>0</v>
      </c>
      <c r="EB27" s="1">
        <v>1.0518730397464601E-3</v>
      </c>
      <c r="EC27" s="1">
        <v>7.5791247018903996E-4</v>
      </c>
      <c r="ED27" s="1">
        <v>0</v>
      </c>
      <c r="EE27" s="1">
        <v>0</v>
      </c>
      <c r="EF27" s="1">
        <v>0</v>
      </c>
      <c r="EG27" s="1">
        <v>1.9209565281868501E-3</v>
      </c>
      <c r="EH27" s="1">
        <v>7.0691664477137098E-4</v>
      </c>
      <c r="EI27" s="1">
        <v>1.5411916236588801E-3</v>
      </c>
      <c r="EJ27" s="1">
        <v>1.22881109227931E-2</v>
      </c>
      <c r="EK27" s="1">
        <v>7.3778553326338302E-3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2.8121048867768301E-4</v>
      </c>
      <c r="EV27" s="1">
        <v>0</v>
      </c>
      <c r="EW27" s="1">
        <v>1.9172092125205799E-3</v>
      </c>
      <c r="EX27" s="1">
        <v>1.1399786507050899E-3</v>
      </c>
      <c r="EY27" s="1">
        <v>0</v>
      </c>
      <c r="EZ27" s="1">
        <v>0</v>
      </c>
      <c r="FA27" s="1">
        <v>2.5107047696896101E-4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6.6292215241744404E-4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1.3684347604682799E-3</v>
      </c>
      <c r="FO27" s="1">
        <v>0</v>
      </c>
      <c r="FP27" s="1">
        <v>0</v>
      </c>
      <c r="FQ27" s="1">
        <v>0</v>
      </c>
      <c r="FR27" s="1">
        <v>0</v>
      </c>
      <c r="FS27" s="1">
        <v>1.5193565327853201E-4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1.6919642879933399E-3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4.4273200044771298E-4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9.47417056266249E-3</v>
      </c>
      <c r="GS27" s="1">
        <v>0</v>
      </c>
      <c r="GT27" s="1">
        <v>0</v>
      </c>
      <c r="GU27" s="1">
        <v>4.3777155862486701E-4</v>
      </c>
      <c r="GV27" s="1">
        <v>7.19851360489881E-3</v>
      </c>
      <c r="GW27" s="1">
        <v>0</v>
      </c>
      <c r="GX27" s="1">
        <v>5.8620450593905296E-3</v>
      </c>
      <c r="GY27" s="1">
        <v>2.73470694578485E-4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6.2095915681134898E-4</v>
      </c>
      <c r="HO27" s="1">
        <v>0</v>
      </c>
      <c r="HP27" s="1">
        <v>0</v>
      </c>
      <c r="HQ27" s="1">
        <v>6.5004245630934907E-5</v>
      </c>
      <c r="HR27" s="1">
        <v>1.50921593923894E-3</v>
      </c>
      <c r="HS27" s="1">
        <v>0</v>
      </c>
      <c r="HT27" s="1">
        <v>0</v>
      </c>
      <c r="HU27" s="1">
        <v>0</v>
      </c>
      <c r="HV27" s="1">
        <v>8.7826318736208896E-4</v>
      </c>
      <c r="HW27" s="1">
        <v>3.9980174752545904E-3</v>
      </c>
      <c r="HX27" s="1">
        <v>0</v>
      </c>
      <c r="HY27" s="1">
        <v>0</v>
      </c>
      <c r="HZ27" s="1">
        <v>2.07456452461104E-3</v>
      </c>
      <c r="IA27" s="1">
        <v>0</v>
      </c>
      <c r="IB27" s="1">
        <v>0</v>
      </c>
      <c r="IC27" s="1">
        <v>0</v>
      </c>
      <c r="ID27" s="1">
        <v>0</v>
      </c>
      <c r="IE27" s="1">
        <v>2.1962449153819E-4</v>
      </c>
      <c r="IF27" s="1">
        <v>0</v>
      </c>
      <c r="IG27" s="1">
        <v>6.6528284332568696E-4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2.4943647070836802E-4</v>
      </c>
      <c r="IS27" s="1">
        <v>0</v>
      </c>
      <c r="IT27" s="1">
        <v>1.9568643844616001E-3</v>
      </c>
      <c r="IU27" s="1">
        <v>0</v>
      </c>
      <c r="IV27" s="1">
        <v>0</v>
      </c>
      <c r="IW27" s="1">
        <v>0</v>
      </c>
      <c r="IX27" s="1">
        <v>1.9878691023534701E-4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1.26397836396976E-3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1.18040970533175E-4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7.4950622239832701E-4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</row>
    <row r="28" spans="1:319" x14ac:dyDescent="0.25">
      <c r="A28">
        <v>27</v>
      </c>
      <c r="B28" t="s">
        <v>343</v>
      </c>
      <c r="C28">
        <v>1123120012</v>
      </c>
      <c r="E28" t="s">
        <v>79</v>
      </c>
      <c r="F28" s="1">
        <v>8.6537184533095196E-3</v>
      </c>
      <c r="G28" s="1">
        <v>3.6766886665378501E-2</v>
      </c>
      <c r="H28" s="1">
        <v>1.98524367775105E-3</v>
      </c>
      <c r="I28" s="1">
        <v>2.3781117678633001E-2</v>
      </c>
      <c r="J28" s="1">
        <v>2.01342365338237E-2</v>
      </c>
      <c r="K28" s="1">
        <v>3.1771949354055203E-2</v>
      </c>
      <c r="L28" s="1">
        <v>2.78657499726159E-2</v>
      </c>
      <c r="M28" s="1">
        <v>3.1523362829727397E-2</v>
      </c>
      <c r="N28" s="1">
        <v>1.3209910842802999E-2</v>
      </c>
      <c r="O28" s="1">
        <v>3.9401367079227104E-3</v>
      </c>
      <c r="P28" s="1">
        <v>7.8812489796938005E-3</v>
      </c>
      <c r="Q28" s="1">
        <v>2.5713152851903299E-3</v>
      </c>
      <c r="R28" s="1">
        <v>1.0632198589747E-2</v>
      </c>
      <c r="S28" s="1">
        <v>9.9085593533590009E-3</v>
      </c>
      <c r="T28" s="1">
        <v>1.5422130957399301E-3</v>
      </c>
      <c r="U28" s="1">
        <v>6.7369187776876503E-4</v>
      </c>
      <c r="V28" s="1">
        <v>1.06189670795108E-3</v>
      </c>
      <c r="W28" s="1">
        <v>3.2540298676589699E-4</v>
      </c>
      <c r="X28" s="1">
        <v>1.1021580032160199E-3</v>
      </c>
      <c r="Y28" s="1">
        <v>0</v>
      </c>
      <c r="Z28" s="1">
        <v>6.8807260420239696E-3</v>
      </c>
      <c r="AA28" s="1">
        <v>4.5657857760730503E-2</v>
      </c>
      <c r="AB28" s="1">
        <v>9.7998875865687907E-4</v>
      </c>
      <c r="AC28" s="1">
        <v>4.2672014368037199E-2</v>
      </c>
      <c r="AD28" s="1">
        <v>2.64220048523989E-2</v>
      </c>
      <c r="AE28" s="1">
        <v>2.5538311752063602E-3</v>
      </c>
      <c r="AF28" s="1">
        <v>2.5566889649258902E-3</v>
      </c>
      <c r="AG28" s="1">
        <v>2.4183462299984001E-3</v>
      </c>
      <c r="AH28" s="1">
        <v>9.0940250980671097E-4</v>
      </c>
      <c r="AI28" s="1">
        <v>2.7303423503398703E-4</v>
      </c>
      <c r="AJ28" s="1">
        <v>5.19010024488794E-4</v>
      </c>
      <c r="AK28" s="1">
        <v>1.2483300579823299E-4</v>
      </c>
      <c r="AL28" s="1">
        <v>3.3374050685138298E-4</v>
      </c>
      <c r="AM28" s="1">
        <v>2.9611373058083598E-4</v>
      </c>
      <c r="AN28" s="1">
        <v>1.2137226592879001E-3</v>
      </c>
      <c r="AO28" s="1">
        <v>3.6064886989066198E-3</v>
      </c>
      <c r="AP28" s="1">
        <v>2.4710698978227101E-3</v>
      </c>
      <c r="AQ28" s="1">
        <v>1.0218438628745801E-3</v>
      </c>
      <c r="AR28" s="1">
        <v>4.9588931817288202E-3</v>
      </c>
      <c r="AS28" s="1">
        <v>8.1335941353573402E-4</v>
      </c>
      <c r="AT28" s="1">
        <v>6.9889175219513196E-5</v>
      </c>
      <c r="AU28" s="1">
        <v>4.47624425180245E-4</v>
      </c>
      <c r="AV28" s="1">
        <v>1.32473621704765E-3</v>
      </c>
      <c r="AW28" s="1">
        <v>0</v>
      </c>
      <c r="AX28" s="1">
        <v>0</v>
      </c>
      <c r="AY28" s="1">
        <v>4.0973209158999699E-2</v>
      </c>
      <c r="AZ28" s="1">
        <v>0</v>
      </c>
      <c r="BA28" s="1">
        <v>1.54387590466661E-4</v>
      </c>
      <c r="BB28" s="1">
        <v>4.2939086994009897E-2</v>
      </c>
      <c r="BC28" s="1">
        <v>3.4270075432696299E-3</v>
      </c>
      <c r="BD28" s="1">
        <v>4.2876220630214102E-4</v>
      </c>
      <c r="BE28" s="1">
        <v>1.4105139846333199E-3</v>
      </c>
      <c r="BF28" s="1">
        <v>4.86158840687169E-3</v>
      </c>
      <c r="BG28" s="1">
        <v>3.8408639325120402E-3</v>
      </c>
      <c r="BH28" s="1">
        <v>1.4603507744328399E-2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2.4818108619983799E-2</v>
      </c>
      <c r="BO28" s="1">
        <v>6.2152103015182395E-4</v>
      </c>
      <c r="BP28" s="1">
        <v>0</v>
      </c>
      <c r="BQ28" s="1">
        <v>0</v>
      </c>
      <c r="BR28" s="1">
        <v>0</v>
      </c>
      <c r="BS28" s="1">
        <v>1.3265892527497599E-3</v>
      </c>
      <c r="BT28" s="1">
        <v>1.18273146937595E-2</v>
      </c>
      <c r="BU28" s="1">
        <v>1.2014750666608099E-5</v>
      </c>
      <c r="BV28" s="1">
        <v>0</v>
      </c>
      <c r="BW28" s="1">
        <v>2.3073130572127701E-4</v>
      </c>
      <c r="BX28" s="1">
        <v>1.9804127616634402E-3</v>
      </c>
      <c r="BY28" s="1">
        <v>4.5355968240166399E-3</v>
      </c>
      <c r="BZ28" s="1">
        <v>2.3447136468936801E-3</v>
      </c>
      <c r="CA28" s="1">
        <v>2.91804296399715E-2</v>
      </c>
      <c r="CB28" s="1">
        <v>7.6319901099653796E-3</v>
      </c>
      <c r="CC28" s="1">
        <v>2.28255655263502E-3</v>
      </c>
      <c r="CD28" s="1">
        <v>5.3092828179821201E-2</v>
      </c>
      <c r="CE28" s="1">
        <v>2.4155295557912002E-2</v>
      </c>
      <c r="CF28" s="1">
        <v>3.58157063237184E-4</v>
      </c>
      <c r="CG28" s="1">
        <v>3.4462826468327999E-4</v>
      </c>
      <c r="CH28" s="1">
        <v>1.07370575365864E-4</v>
      </c>
      <c r="CI28" s="1">
        <v>1.4373536354414699E-4</v>
      </c>
      <c r="CJ28" s="1">
        <v>7.6017820781193202E-5</v>
      </c>
      <c r="CK28" s="1">
        <v>6.1484365306833702E-5</v>
      </c>
      <c r="CL28" s="1">
        <v>0</v>
      </c>
      <c r="CM28" s="1">
        <v>4.8699452823545303E-4</v>
      </c>
      <c r="CN28" s="1">
        <v>0</v>
      </c>
      <c r="CO28" s="1">
        <v>9.4647947468252404E-4</v>
      </c>
      <c r="CP28" s="1">
        <v>1.9650010850231201E-4</v>
      </c>
      <c r="CQ28" s="1">
        <v>2.2488084265029801E-5</v>
      </c>
      <c r="CR28" s="1">
        <v>8.7859885221480798E-3</v>
      </c>
      <c r="CS28" s="1">
        <v>0</v>
      </c>
      <c r="CT28" s="1">
        <v>1.8230652309330301E-2</v>
      </c>
      <c r="CU28" s="1">
        <v>1.17130441125913E-3</v>
      </c>
      <c r="CV28" s="1">
        <v>0</v>
      </c>
      <c r="CW28" s="1">
        <v>1.6039253094593401E-4</v>
      </c>
      <c r="CX28" s="1">
        <v>3.6953155385593803E-8</v>
      </c>
      <c r="CY28" s="1">
        <v>4.0641350337674402E-3</v>
      </c>
      <c r="CZ28" s="1">
        <v>4.0639891220484397E-8</v>
      </c>
      <c r="DA28" s="1">
        <v>2.41585590056615E-3</v>
      </c>
      <c r="DB28" s="1">
        <v>6.93904036694963E-3</v>
      </c>
      <c r="DC28" s="1">
        <v>1.2640647502866299E-4</v>
      </c>
      <c r="DD28" s="1">
        <v>0</v>
      </c>
      <c r="DE28" s="1">
        <v>1.5590116758429098E-5</v>
      </c>
      <c r="DF28" s="1">
        <v>6.5545601534095497E-4</v>
      </c>
      <c r="DG28" s="1">
        <v>9.9560550757305998E-6</v>
      </c>
      <c r="DH28" s="1">
        <v>3.1116529876506701E-4</v>
      </c>
      <c r="DI28" s="1">
        <v>2.2967515101817199E-4</v>
      </c>
      <c r="DJ28" s="1">
        <v>1.1671096874627401E-3</v>
      </c>
      <c r="DK28" s="1">
        <v>0</v>
      </c>
      <c r="DL28" s="1">
        <v>0</v>
      </c>
      <c r="DM28" s="1">
        <v>0</v>
      </c>
      <c r="DN28" s="1">
        <v>7.5581316283035297E-4</v>
      </c>
      <c r="DO28" s="1">
        <v>5.0707220622102096E-4</v>
      </c>
      <c r="DP28" s="1">
        <v>6.7791409558683397E-6</v>
      </c>
      <c r="DQ28" s="1">
        <v>0</v>
      </c>
      <c r="DR28" s="1">
        <v>3.3658447446671398E-4</v>
      </c>
      <c r="DS28" s="1">
        <v>1.52570273163607E-3</v>
      </c>
      <c r="DT28" s="1">
        <v>2.11295344702394E-4</v>
      </c>
      <c r="DU28" s="1">
        <v>5.7435883679574497E-4</v>
      </c>
      <c r="DV28" s="1">
        <v>1.9513932483898901E-3</v>
      </c>
      <c r="DW28" s="1">
        <v>6.3654004932444297E-4</v>
      </c>
      <c r="DX28" s="1">
        <v>4.8010818800236603E-3</v>
      </c>
      <c r="DY28" s="1">
        <v>4.3459470648861603E-2</v>
      </c>
      <c r="DZ28" s="1">
        <v>2.9639717615700901E-4</v>
      </c>
      <c r="EA28" s="1">
        <v>4.2879346183430101E-4</v>
      </c>
      <c r="EB28" s="1">
        <v>2.81145475636579E-3</v>
      </c>
      <c r="EC28" s="1">
        <v>5.8016503239590204E-3</v>
      </c>
      <c r="ED28" s="1">
        <v>1.37541416583328E-3</v>
      </c>
      <c r="EE28" s="1">
        <v>8.2831797291393005E-4</v>
      </c>
      <c r="EF28" s="1">
        <v>5.1625390371047098E-4</v>
      </c>
      <c r="EG28" s="1">
        <v>5.5315813502092798E-3</v>
      </c>
      <c r="EH28" s="1">
        <v>2.75157583944281E-3</v>
      </c>
      <c r="EI28" s="1">
        <v>4.8814898740819502E-3</v>
      </c>
      <c r="EJ28" s="1">
        <v>1.38192221779835E-2</v>
      </c>
      <c r="EK28" s="1">
        <v>9.3346244551884393E-6</v>
      </c>
      <c r="EL28" s="1">
        <v>5.7091193333089598E-4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3.1858199230727502E-5</v>
      </c>
      <c r="ES28" s="1">
        <v>0</v>
      </c>
      <c r="ET28" s="1">
        <v>0</v>
      </c>
      <c r="EU28" s="1">
        <v>3.4874532863197501E-5</v>
      </c>
      <c r="EV28" s="1">
        <v>0</v>
      </c>
      <c r="EW28" s="1">
        <v>0</v>
      </c>
      <c r="EX28" s="1">
        <v>7.5655213317411295E-5</v>
      </c>
      <c r="EY28" s="1">
        <v>3.9034541112402898E-5</v>
      </c>
      <c r="EZ28" s="1">
        <v>0</v>
      </c>
      <c r="FA28" s="1">
        <v>0</v>
      </c>
      <c r="FB28" s="1">
        <v>5.6481480012270001E-5</v>
      </c>
      <c r="FC28" s="1">
        <v>3.4636988478754801E-9</v>
      </c>
      <c r="FD28" s="1">
        <v>1.2643420958482601E-4</v>
      </c>
      <c r="FE28" s="1">
        <v>0</v>
      </c>
      <c r="FF28" s="1">
        <v>0</v>
      </c>
      <c r="FG28" s="1">
        <v>1.06474003400768E-5</v>
      </c>
      <c r="FH28" s="1">
        <v>0</v>
      </c>
      <c r="FI28" s="1">
        <v>0</v>
      </c>
      <c r="FJ28" s="1">
        <v>1.46573938277808E-5</v>
      </c>
      <c r="FK28" s="1">
        <v>0</v>
      </c>
      <c r="FL28" s="1">
        <v>0</v>
      </c>
      <c r="FM28" s="1">
        <v>0</v>
      </c>
      <c r="FN28" s="1">
        <v>0</v>
      </c>
      <c r="FO28" s="1">
        <v>4.2107221674311599E-5</v>
      </c>
      <c r="FP28" s="1">
        <v>0</v>
      </c>
      <c r="FQ28" s="1">
        <v>0</v>
      </c>
      <c r="FR28" s="1">
        <v>0</v>
      </c>
      <c r="FS28" s="1">
        <v>1.1557475148967001E-5</v>
      </c>
      <c r="FT28" s="1">
        <v>9.1689961824558403E-5</v>
      </c>
      <c r="FU28" s="1">
        <v>3.5651650574600303E-5</v>
      </c>
      <c r="FV28" s="1">
        <v>1.80073789553266E-5</v>
      </c>
      <c r="FW28" s="1">
        <v>5.2229882206009299E-5</v>
      </c>
      <c r="FX28" s="1">
        <v>4.7382347038458302E-5</v>
      </c>
      <c r="FY28" s="1">
        <v>2.1332176796486299E-4</v>
      </c>
      <c r="FZ28" s="1">
        <v>1.6820770469620899E-4</v>
      </c>
      <c r="GA28" s="1">
        <v>2.0267376192180499E-3</v>
      </c>
      <c r="GB28" s="1">
        <v>7.9423311793847201E-4</v>
      </c>
      <c r="GC28" s="1">
        <v>7.5026050811084101E-6</v>
      </c>
      <c r="GD28" s="1">
        <v>2.8204206710717901E-4</v>
      </c>
      <c r="GE28" s="1">
        <v>3.4105687722176902E-5</v>
      </c>
      <c r="GF28" s="1">
        <v>1.48337607262535E-5</v>
      </c>
      <c r="GG28" s="1">
        <v>6.5963159876143403E-4</v>
      </c>
      <c r="GH28" s="1">
        <v>2.0485076533150899E-4</v>
      </c>
      <c r="GI28" s="1">
        <v>9.845419252874541E-4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1.10203810703355E-5</v>
      </c>
      <c r="GQ28" s="1">
        <v>0</v>
      </c>
      <c r="GR28" s="1">
        <v>3.5535266415181099E-3</v>
      </c>
      <c r="GS28" s="1">
        <v>2.2927394799224102E-3</v>
      </c>
      <c r="GT28" s="1">
        <v>1.78363935255109E-6</v>
      </c>
      <c r="GU28" s="1">
        <v>5.15810917653888E-4</v>
      </c>
      <c r="GV28" s="1">
        <v>1.6749867469226299E-3</v>
      </c>
      <c r="GW28" s="1">
        <v>0</v>
      </c>
      <c r="GX28" s="1">
        <v>8.7309281070834801E-4</v>
      </c>
      <c r="GY28" s="1">
        <v>7.8053748388704001E-7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3.5615274380284998E-7</v>
      </c>
      <c r="HI28" s="1">
        <v>4.0668176969786201E-5</v>
      </c>
      <c r="HJ28" s="1">
        <v>3.1654744477085301E-6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2.7242812604985601E-4</v>
      </c>
      <c r="HQ28" s="1">
        <v>1.70497836545458E-3</v>
      </c>
      <c r="HR28" s="1">
        <v>1.31176491965719E-3</v>
      </c>
      <c r="HS28" s="1">
        <v>0</v>
      </c>
      <c r="HT28" s="1">
        <v>7.2686825722605696E-6</v>
      </c>
      <c r="HU28" s="1">
        <v>3.4008346310120998E-5</v>
      </c>
      <c r="HV28" s="1">
        <v>1.4319004654046201E-4</v>
      </c>
      <c r="HW28" s="1">
        <v>9.1305458172723296E-4</v>
      </c>
      <c r="HX28" s="1">
        <v>0</v>
      </c>
      <c r="HY28" s="1">
        <v>0</v>
      </c>
      <c r="HZ28" s="1">
        <v>9.4783597998934202E-5</v>
      </c>
      <c r="IA28" s="1">
        <v>0</v>
      </c>
      <c r="IB28" s="1">
        <v>0</v>
      </c>
      <c r="IC28" s="1">
        <v>0</v>
      </c>
      <c r="ID28" s="1">
        <v>0</v>
      </c>
      <c r="IE28" s="1">
        <v>6.9795420359100801E-6</v>
      </c>
      <c r="IF28" s="1">
        <v>0</v>
      </c>
      <c r="IG28" s="1">
        <v>1.27557977839612E-4</v>
      </c>
      <c r="IH28" s="1">
        <v>8.6419174481272497E-7</v>
      </c>
      <c r="II28" s="1">
        <v>0</v>
      </c>
      <c r="IJ28" s="1">
        <v>5.5252748989906702E-5</v>
      </c>
      <c r="IK28" s="1">
        <v>0</v>
      </c>
      <c r="IL28" s="1">
        <v>2.5841285539824599E-5</v>
      </c>
      <c r="IM28" s="1">
        <v>0</v>
      </c>
      <c r="IN28" s="1">
        <v>0</v>
      </c>
      <c r="IO28" s="1">
        <v>0</v>
      </c>
      <c r="IP28" s="1">
        <v>1.09971691449012E-5</v>
      </c>
      <c r="IQ28" s="1">
        <v>3.7088328878466898E-6</v>
      </c>
      <c r="IR28" s="1">
        <v>3.8250153481320699E-5</v>
      </c>
      <c r="IS28" s="1">
        <v>1.7959237064203499E-5</v>
      </c>
      <c r="IT28" s="1">
        <v>3.3850962245646102E-4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3.0260636057256301E-5</v>
      </c>
      <c r="JO28" s="1">
        <v>2.09634986583584E-4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9.7509349155025504E-6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1.8281830844317499E-7</v>
      </c>
      <c r="KC28" s="1">
        <v>0</v>
      </c>
      <c r="KD28" s="1">
        <v>0</v>
      </c>
      <c r="KE28" s="1">
        <v>3.3275204481633098E-7</v>
      </c>
      <c r="KF28" s="1">
        <v>0</v>
      </c>
      <c r="KG28" s="1">
        <v>1.5161544527159001E-5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5.7815805855189303E-7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</row>
    <row r="29" spans="1:319" x14ac:dyDescent="0.25">
      <c r="A29">
        <v>28</v>
      </c>
      <c r="B29" t="s">
        <v>344</v>
      </c>
      <c r="C29">
        <v>1127567073</v>
      </c>
      <c r="E29" t="s">
        <v>79</v>
      </c>
      <c r="F29" s="1">
        <v>2.8099303932097E-3</v>
      </c>
      <c r="G29" s="1">
        <v>3.92535560439531E-3</v>
      </c>
      <c r="H29" s="1">
        <v>0</v>
      </c>
      <c r="I29" s="1">
        <v>0</v>
      </c>
      <c r="J29" s="1">
        <v>0</v>
      </c>
      <c r="K29" s="1">
        <v>0</v>
      </c>
      <c r="L29" s="1">
        <v>9.3840159329145797E-3</v>
      </c>
      <c r="M29" s="1">
        <v>2.4760814340542398E-3</v>
      </c>
      <c r="N29" s="1">
        <v>8.2975229465718798E-3</v>
      </c>
      <c r="O29" s="1">
        <v>6.8577176132236899E-3</v>
      </c>
      <c r="P29" s="1">
        <v>2.78007248879301E-2</v>
      </c>
      <c r="Q29" s="1">
        <v>5.4588343371185803E-4</v>
      </c>
      <c r="R29" s="1">
        <v>2.3798870816828702E-2</v>
      </c>
      <c r="S29" s="1">
        <v>0.13917924909334001</v>
      </c>
      <c r="T29" s="1">
        <v>2.3601308560980399E-2</v>
      </c>
      <c r="U29" s="1">
        <v>7.9134219682547007E-3</v>
      </c>
      <c r="V29" s="1">
        <v>2.5764468507660801E-2</v>
      </c>
      <c r="W29" s="1">
        <v>8.8360052220244501E-3</v>
      </c>
      <c r="X29" s="1">
        <v>0</v>
      </c>
      <c r="Y29" s="1">
        <v>0</v>
      </c>
      <c r="Z29" s="1">
        <v>1.6387740276754399E-2</v>
      </c>
      <c r="AA29" s="1">
        <v>2.8402370943638702E-2</v>
      </c>
      <c r="AB29" s="1">
        <v>4.2157017493961802E-3</v>
      </c>
      <c r="AC29" s="1">
        <v>4.2330555929774999E-3</v>
      </c>
      <c r="AD29" s="1">
        <v>0</v>
      </c>
      <c r="AE29" s="1">
        <v>3.15646733425675E-4</v>
      </c>
      <c r="AF29" s="1">
        <v>0</v>
      </c>
      <c r="AG29" s="1">
        <v>0</v>
      </c>
      <c r="AH29" s="1">
        <v>3.0147696912301699E-3</v>
      </c>
      <c r="AI29" s="1">
        <v>6.3478329308646101E-4</v>
      </c>
      <c r="AJ29" s="1">
        <v>0</v>
      </c>
      <c r="AK29" s="1">
        <v>5.1382944247842103E-4</v>
      </c>
      <c r="AL29" s="1">
        <v>6.7845055451728196E-4</v>
      </c>
      <c r="AM29" s="1">
        <v>3.7182854447301902E-3</v>
      </c>
      <c r="AN29" s="1">
        <v>1.0817901297783801E-3</v>
      </c>
      <c r="AO29" s="1">
        <v>2.59411145306178E-3</v>
      </c>
      <c r="AP29" s="1">
        <v>7.7259816758144502E-5</v>
      </c>
      <c r="AQ29" s="1">
        <v>0</v>
      </c>
      <c r="AR29" s="1">
        <v>6.6880733491727601E-2</v>
      </c>
      <c r="AS29" s="1">
        <v>3.4971946660762601E-2</v>
      </c>
      <c r="AT29" s="1">
        <v>5.8680080494489403E-2</v>
      </c>
      <c r="AU29" s="1">
        <v>4.3402671223239401E-3</v>
      </c>
      <c r="AV29" s="1">
        <v>7.3806700413576398E-2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1.3320094541513E-3</v>
      </c>
      <c r="BD29" s="1">
        <v>0</v>
      </c>
      <c r="BE29" s="1">
        <v>0</v>
      </c>
      <c r="BF29" s="1">
        <v>0</v>
      </c>
      <c r="BG29" s="1">
        <v>1.5954881623016501E-6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2.24969731915876E-2</v>
      </c>
      <c r="BO29" s="1">
        <v>1.8187721432066501E-3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2.6215843479886901E-3</v>
      </c>
      <c r="BZ29" s="1">
        <v>4.9953343488666896E-3</v>
      </c>
      <c r="CA29" s="1">
        <v>2.1956200195766901E-2</v>
      </c>
      <c r="CB29" s="1">
        <v>7.1411125263948E-3</v>
      </c>
      <c r="CC29" s="1">
        <v>0</v>
      </c>
      <c r="CD29" s="1">
        <v>0.13558835139202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3.5411351603293598E-4</v>
      </c>
      <c r="CN29" s="1">
        <v>0</v>
      </c>
      <c r="CO29" s="1">
        <v>4.2332321382242896E-3</v>
      </c>
      <c r="CP29" s="1">
        <v>1.7602880972288499E-4</v>
      </c>
      <c r="CQ29" s="1">
        <v>0</v>
      </c>
      <c r="CR29" s="1">
        <v>2.4626776878522601E-2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1.10596923817849E-3</v>
      </c>
      <c r="DC29" s="1">
        <v>2.0242124484322302E-3</v>
      </c>
      <c r="DD29" s="1">
        <v>0</v>
      </c>
      <c r="DE29" s="1">
        <v>1.07673490979867E-3</v>
      </c>
      <c r="DF29" s="1">
        <v>3.6421652038020502E-4</v>
      </c>
      <c r="DG29" s="1">
        <v>1.3681724157517099E-2</v>
      </c>
      <c r="DH29" s="1">
        <v>0</v>
      </c>
      <c r="DI29" s="1">
        <v>3.2564396889420699E-3</v>
      </c>
      <c r="DJ29" s="1">
        <v>0</v>
      </c>
      <c r="DK29" s="1">
        <v>3.41092794298182E-4</v>
      </c>
      <c r="DL29" s="1">
        <v>1.4483746551031001E-2</v>
      </c>
      <c r="DM29" s="1">
        <v>0</v>
      </c>
      <c r="DN29" s="1">
        <v>6.1214824197692299E-3</v>
      </c>
      <c r="DO29" s="1">
        <v>1.0094331919824E-2</v>
      </c>
      <c r="DP29" s="1">
        <v>1.30288865818673E-3</v>
      </c>
      <c r="DQ29" s="1">
        <v>1.16399769970141E-2</v>
      </c>
      <c r="DR29" s="1">
        <v>0</v>
      </c>
      <c r="DS29" s="1">
        <v>0</v>
      </c>
      <c r="DT29" s="1">
        <v>0</v>
      </c>
      <c r="DU29" s="1">
        <v>0</v>
      </c>
      <c r="DV29" s="1">
        <v>3.6955503019597102E-6</v>
      </c>
      <c r="DW29" s="1">
        <v>0</v>
      </c>
      <c r="DX29" s="1">
        <v>7.1379216629088198E-4</v>
      </c>
      <c r="DY29" s="1">
        <v>3.37317232638262E-3</v>
      </c>
      <c r="DZ29" s="1">
        <v>0</v>
      </c>
      <c r="EA29" s="1">
        <v>0</v>
      </c>
      <c r="EB29" s="1">
        <v>1.4338815733549899E-3</v>
      </c>
      <c r="EC29" s="1">
        <v>1.3075375362480899E-4</v>
      </c>
      <c r="ED29" s="1">
        <v>1.74199905251275E-5</v>
      </c>
      <c r="EE29" s="1">
        <v>0</v>
      </c>
      <c r="EF29" s="1">
        <v>2.8582582971997698E-6</v>
      </c>
      <c r="EG29" s="1">
        <v>1.1064331746684401E-3</v>
      </c>
      <c r="EH29" s="1">
        <v>3.9609764052487701E-5</v>
      </c>
      <c r="EI29" s="1">
        <v>1.2271010359055799E-3</v>
      </c>
      <c r="EJ29" s="1">
        <v>1.37219941525283E-2</v>
      </c>
      <c r="EK29" s="1">
        <v>7.9061247936895798E-3</v>
      </c>
      <c r="EL29" s="1">
        <v>0</v>
      </c>
      <c r="EM29" s="1">
        <v>0</v>
      </c>
      <c r="EN29" s="1">
        <v>7.2942897226604205E-4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1.3421538424325901E-4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7.9078931350436799E-5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1.9991088654796701E-4</v>
      </c>
      <c r="FX29" s="1">
        <v>0</v>
      </c>
      <c r="FY29" s="1">
        <v>0</v>
      </c>
      <c r="FZ29" s="1">
        <v>3.5444225971986303E-4</v>
      </c>
      <c r="GA29" s="1">
        <v>9.4546166948168101E-4</v>
      </c>
      <c r="GB29" s="1">
        <v>2.75451735131346E-4</v>
      </c>
      <c r="GC29" s="1">
        <v>0</v>
      </c>
      <c r="GD29" s="1">
        <v>1.2583101627932001E-4</v>
      </c>
      <c r="GE29" s="1">
        <v>1.94606372459326E-4</v>
      </c>
      <c r="GF29" s="1">
        <v>0</v>
      </c>
      <c r="GG29" s="1">
        <v>1.1241434042822099E-3</v>
      </c>
      <c r="GH29" s="1">
        <v>0</v>
      </c>
      <c r="GI29" s="1">
        <v>8.3359319537798895E-4</v>
      </c>
      <c r="GJ29" s="1">
        <v>0</v>
      </c>
      <c r="GK29" s="1">
        <v>0</v>
      </c>
      <c r="GL29" s="1">
        <v>0</v>
      </c>
      <c r="GM29" s="1">
        <v>2.7716835395284399E-5</v>
      </c>
      <c r="GN29" s="1">
        <v>0</v>
      </c>
      <c r="GO29" s="1">
        <v>1.37442332014446E-6</v>
      </c>
      <c r="GP29" s="1">
        <v>0</v>
      </c>
      <c r="GQ29" s="1">
        <v>0</v>
      </c>
      <c r="GR29" s="1">
        <v>8.9506537518423204E-3</v>
      </c>
      <c r="GS29" s="1">
        <v>1.0132914518183899E-3</v>
      </c>
      <c r="GT29" s="1">
        <v>0</v>
      </c>
      <c r="GU29" s="1">
        <v>2.5674903828162599E-4</v>
      </c>
      <c r="GV29" s="1">
        <v>6.5458675018889101E-3</v>
      </c>
      <c r="GW29" s="1">
        <v>0</v>
      </c>
      <c r="GX29" s="1">
        <v>3.1941561993940101E-3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4.9157006209365095E-4</v>
      </c>
      <c r="HG29" s="1">
        <v>0</v>
      </c>
      <c r="HH29" s="1">
        <v>0</v>
      </c>
      <c r="HI29" s="1">
        <v>0</v>
      </c>
      <c r="HJ29" s="1">
        <v>8.3757708187229495E-6</v>
      </c>
      <c r="HK29" s="1">
        <v>0</v>
      </c>
      <c r="HL29" s="1">
        <v>0</v>
      </c>
      <c r="HM29" s="1">
        <v>0</v>
      </c>
      <c r="HN29" s="1">
        <v>2.7149134269310299E-9</v>
      </c>
      <c r="HO29" s="1">
        <v>0</v>
      </c>
      <c r="HP29" s="1">
        <v>6.6062720886893203E-4</v>
      </c>
      <c r="HQ29" s="1">
        <v>3.4598191411899198E-3</v>
      </c>
      <c r="HR29" s="1">
        <v>3.04253075462379E-3</v>
      </c>
      <c r="HS29" s="1">
        <v>0</v>
      </c>
      <c r="HT29" s="1">
        <v>0</v>
      </c>
      <c r="HU29" s="1">
        <v>0</v>
      </c>
      <c r="HV29" s="1">
        <v>0</v>
      </c>
      <c r="HW29" s="1">
        <v>1.0088125679359101E-3</v>
      </c>
      <c r="HX29" s="1">
        <v>0</v>
      </c>
      <c r="HY29" s="1">
        <v>0</v>
      </c>
      <c r="HZ29" s="1">
        <v>2.2496756629223399E-4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7.9386825254245297E-4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3.2070256956011403E-5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1.23736487626391E-4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5.2797152693987902E-5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</row>
    <row r="30" spans="1:319" x14ac:dyDescent="0.25">
      <c r="A30">
        <v>29</v>
      </c>
      <c r="B30" t="s">
        <v>345</v>
      </c>
      <c r="C30">
        <v>674515284</v>
      </c>
      <c r="E30" t="s">
        <v>79</v>
      </c>
      <c r="F30" s="1">
        <v>1.07534712858945E-2</v>
      </c>
      <c r="G30" s="1">
        <v>1.34326842286008E-2</v>
      </c>
      <c r="H30" s="1">
        <v>0</v>
      </c>
      <c r="I30" s="1">
        <v>3.4460660592818102E-3</v>
      </c>
      <c r="J30" s="1">
        <v>0</v>
      </c>
      <c r="K30" s="1">
        <v>0</v>
      </c>
      <c r="L30" s="1">
        <v>4.8750759786334004E-3</v>
      </c>
      <c r="M30" s="1">
        <v>0</v>
      </c>
      <c r="N30" s="1">
        <v>2.9988441739585499E-3</v>
      </c>
      <c r="O30" s="1">
        <v>1.1327755976948801E-3</v>
      </c>
      <c r="P30" s="1">
        <v>3.1000797831954902E-3</v>
      </c>
      <c r="Q30" s="1">
        <v>2.2870884640727599E-4</v>
      </c>
      <c r="R30" s="1">
        <v>3.2091065266469801E-3</v>
      </c>
      <c r="S30" s="1">
        <v>2.5099104214567201E-2</v>
      </c>
      <c r="T30" s="1">
        <v>1.3672550394842E-2</v>
      </c>
      <c r="U30" s="1">
        <v>5.26008623398143E-2</v>
      </c>
      <c r="V30" s="1">
        <v>3.2616919638104098E-2</v>
      </c>
      <c r="W30" s="1">
        <v>1.05027253129585E-2</v>
      </c>
      <c r="X30" s="1">
        <v>1.2239813032110199E-4</v>
      </c>
      <c r="Y30" s="1">
        <v>0</v>
      </c>
      <c r="Z30" s="1">
        <v>0.15915864171882901</v>
      </c>
      <c r="AA30" s="1">
        <v>0.21605505862716401</v>
      </c>
      <c r="AB30" s="1">
        <v>1.7747028954759499E-2</v>
      </c>
      <c r="AC30" s="1">
        <v>3.6659471222045999E-2</v>
      </c>
      <c r="AD30" s="1">
        <v>0</v>
      </c>
      <c r="AE30" s="1">
        <v>2.3297454545455898E-3</v>
      </c>
      <c r="AF30" s="1">
        <v>4.1986895690796899E-4</v>
      </c>
      <c r="AG30" s="1">
        <v>2.3649329918318899E-4</v>
      </c>
      <c r="AH30" s="1">
        <v>5.2538334405942302E-4</v>
      </c>
      <c r="AI30" s="1">
        <v>0</v>
      </c>
      <c r="AJ30" s="1">
        <v>0</v>
      </c>
      <c r="AK30" s="1">
        <v>4.4336880238731298E-4</v>
      </c>
      <c r="AL30" s="1">
        <v>1.19005108377294E-4</v>
      </c>
      <c r="AM30" s="1">
        <v>0</v>
      </c>
      <c r="AN30" s="1">
        <v>1.37355822639807E-3</v>
      </c>
      <c r="AO30" s="1">
        <v>7.6536211138283801E-3</v>
      </c>
      <c r="AP30" s="1">
        <v>0</v>
      </c>
      <c r="AQ30" s="1">
        <v>0</v>
      </c>
      <c r="AR30" s="1">
        <v>2.2998345327044801E-3</v>
      </c>
      <c r="AS30" s="1">
        <v>1.3434915658500301E-3</v>
      </c>
      <c r="AT30" s="1">
        <v>0</v>
      </c>
      <c r="AU30" s="1">
        <v>0</v>
      </c>
      <c r="AV30" s="1">
        <v>7.3633515749988105E-4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1.51912767268877E-3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8.5224751362032199E-5</v>
      </c>
      <c r="BY30" s="1">
        <v>0</v>
      </c>
      <c r="BZ30" s="1">
        <v>6.4027849537229194E-5</v>
      </c>
      <c r="CA30" s="1">
        <v>1.3282482658276799E-3</v>
      </c>
      <c r="CB30" s="1">
        <v>0</v>
      </c>
      <c r="CC30" s="1">
        <v>0</v>
      </c>
      <c r="CD30" s="1">
        <v>1.8063927018690099E-2</v>
      </c>
      <c r="CE30" s="1">
        <v>0</v>
      </c>
      <c r="CF30" s="1">
        <v>0</v>
      </c>
      <c r="CG30" s="1">
        <v>0</v>
      </c>
      <c r="CH30" s="1">
        <v>0</v>
      </c>
      <c r="CI30" s="1">
        <v>3.9551829165486901E-4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2.59300857517454E-5</v>
      </c>
      <c r="CP30" s="1">
        <v>0</v>
      </c>
      <c r="CQ30" s="1">
        <v>0</v>
      </c>
      <c r="CR30" s="1">
        <v>1.10457788913644E-2</v>
      </c>
      <c r="CS30" s="1">
        <v>0</v>
      </c>
      <c r="CT30" s="1">
        <v>4.6536739755935702E-4</v>
      </c>
      <c r="CU30" s="1">
        <v>0</v>
      </c>
      <c r="CV30" s="1">
        <v>0</v>
      </c>
      <c r="CW30" s="1">
        <v>0</v>
      </c>
      <c r="CX30" s="1">
        <v>0</v>
      </c>
      <c r="CY30" s="1">
        <v>4.3964807250350499E-4</v>
      </c>
      <c r="CZ30" s="1">
        <v>0</v>
      </c>
      <c r="DA30" s="1">
        <v>2.0071621193158501E-2</v>
      </c>
      <c r="DB30" s="1">
        <v>1.42759405459777E-2</v>
      </c>
      <c r="DC30" s="1">
        <v>4.3812600523930302E-4</v>
      </c>
      <c r="DD30" s="1">
        <v>0</v>
      </c>
      <c r="DE30" s="1">
        <v>3.3275839981855098E-5</v>
      </c>
      <c r="DF30" s="1">
        <v>2.4813451860553201E-5</v>
      </c>
      <c r="DG30" s="1">
        <v>1.1236950258716901E-4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5.0257608842336099E-4</v>
      </c>
      <c r="DO30" s="1">
        <v>1.0293655611643001E-3</v>
      </c>
      <c r="DP30" s="1">
        <v>0</v>
      </c>
      <c r="DQ30" s="1">
        <v>1.6952377068151401E-5</v>
      </c>
      <c r="DR30" s="1">
        <v>3.9912784604148802E-5</v>
      </c>
      <c r="DS30" s="1">
        <v>3.17271972551448E-4</v>
      </c>
      <c r="DT30" s="1">
        <v>0</v>
      </c>
      <c r="DU30" s="1">
        <v>1.02862764303319E-4</v>
      </c>
      <c r="DV30" s="1">
        <v>4.4292591148397699E-4</v>
      </c>
      <c r="DW30" s="1">
        <v>0</v>
      </c>
      <c r="DX30" s="1">
        <v>2.2575919039010601E-5</v>
      </c>
      <c r="DY30" s="1">
        <v>1.9544457421128002E-2</v>
      </c>
      <c r="DZ30" s="1">
        <v>1.48017742476833E-5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9.3861934551153303E-5</v>
      </c>
      <c r="EG30" s="1">
        <v>4.0775469339063798E-3</v>
      </c>
      <c r="EH30" s="1">
        <v>1.5699013643553202E-2</v>
      </c>
      <c r="EI30" s="1">
        <v>2.3179398831830001E-2</v>
      </c>
      <c r="EJ30" s="1">
        <v>2.6277454597879599E-2</v>
      </c>
      <c r="EK30" s="1">
        <v>0</v>
      </c>
      <c r="EL30" s="1">
        <v>3.85618727203601E-4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2.40919161779949E-6</v>
      </c>
      <c r="FT30" s="1">
        <v>2.1548490486383799E-5</v>
      </c>
      <c r="FU30" s="1">
        <v>0</v>
      </c>
      <c r="FV30" s="1">
        <v>0</v>
      </c>
      <c r="FW30" s="1">
        <v>2.1564889008740601E-5</v>
      </c>
      <c r="FX30" s="1">
        <v>0</v>
      </c>
      <c r="FY30" s="1">
        <v>0</v>
      </c>
      <c r="FZ30" s="1">
        <v>1.10746915169343E-5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3.2093180503963299E-4</v>
      </c>
      <c r="GH30" s="1">
        <v>0</v>
      </c>
      <c r="GI30" s="1">
        <v>1.8642627187710401E-3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8.8334080429415505E-3</v>
      </c>
      <c r="GS30" s="1">
        <v>2.05291703011735E-3</v>
      </c>
      <c r="GT30" s="1">
        <v>0</v>
      </c>
      <c r="GU30" s="1">
        <v>1.23249449042512E-3</v>
      </c>
      <c r="GV30" s="1">
        <v>2.8834636430167702E-3</v>
      </c>
      <c r="GW30" s="1">
        <v>0</v>
      </c>
      <c r="GX30" s="1">
        <v>4.7866603833207302E-4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2.6540607148896198E-4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1.1643850140564201E-3</v>
      </c>
      <c r="HQ30" s="1">
        <v>7.4737955512995001E-3</v>
      </c>
      <c r="HR30" s="1">
        <v>4.2085130503882098E-3</v>
      </c>
      <c r="HS30" s="1">
        <v>0</v>
      </c>
      <c r="HT30" s="1">
        <v>0</v>
      </c>
      <c r="HU30" s="1">
        <v>0</v>
      </c>
      <c r="HV30" s="1">
        <v>0</v>
      </c>
      <c r="HW30" s="1">
        <v>2.1278279160039901E-4</v>
      </c>
      <c r="HX30" s="1">
        <v>0</v>
      </c>
      <c r="HY30" s="1">
        <v>8.8305020225763707E-6</v>
      </c>
      <c r="HZ30" s="1">
        <v>1.83273992827941E-4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2.5935843696125402E-4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4.55993048189419E-4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3.6071632363250699E-5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</row>
    <row r="31" spans="1:319" x14ac:dyDescent="0.25">
      <c r="A31">
        <v>30</v>
      </c>
      <c r="B31" t="s">
        <v>346</v>
      </c>
      <c r="C31">
        <v>674930993</v>
      </c>
      <c r="E31" t="s">
        <v>79</v>
      </c>
      <c r="F31" s="1">
        <v>1.0215028972087099E-2</v>
      </c>
      <c r="G31" s="1">
        <v>1.2344063404218999E-2</v>
      </c>
      <c r="H31" s="1">
        <v>0</v>
      </c>
      <c r="I31" s="1">
        <v>1.01147709960805E-2</v>
      </c>
      <c r="J31" s="1">
        <v>1.3182733098139699E-4</v>
      </c>
      <c r="K31" s="1">
        <v>3.4087385573746201E-3</v>
      </c>
      <c r="L31" s="1">
        <v>6.0879861446794196E-3</v>
      </c>
      <c r="M31" s="1">
        <v>6.7417666253621195E-4</v>
      </c>
      <c r="N31" s="1">
        <v>3.8608904232250501E-3</v>
      </c>
      <c r="O31" s="1">
        <v>2.2639443317682101E-3</v>
      </c>
      <c r="P31" s="1">
        <v>5.5778445210067596E-3</v>
      </c>
      <c r="Q31" s="1">
        <v>1.1554672992181399E-3</v>
      </c>
      <c r="R31" s="1">
        <v>4.6887286508670804E-3</v>
      </c>
      <c r="S31" s="1">
        <v>2.57451972830255E-2</v>
      </c>
      <c r="T31" s="1">
        <v>1.7604854479670799E-2</v>
      </c>
      <c r="U31" s="1">
        <v>4.1811473304042203E-2</v>
      </c>
      <c r="V31" s="1">
        <v>3.3411833100150799E-2</v>
      </c>
      <c r="W31" s="1">
        <v>1.08691614899934E-2</v>
      </c>
      <c r="X31" s="1">
        <v>2.21112847583672E-3</v>
      </c>
      <c r="Y31" s="1">
        <v>1.6143918029767001E-3</v>
      </c>
      <c r="Z31" s="1">
        <v>0.126039590587157</v>
      </c>
      <c r="AA31" s="1">
        <v>0.18342119932852399</v>
      </c>
      <c r="AB31" s="1">
        <v>1.54536632292483E-2</v>
      </c>
      <c r="AC31" s="1">
        <v>3.3509691469554001E-2</v>
      </c>
      <c r="AD31" s="1">
        <v>1.0456283646901399E-3</v>
      </c>
      <c r="AE31" s="1">
        <v>4.6815800866268102E-3</v>
      </c>
      <c r="AF31" s="1">
        <v>2.9336902156182599E-3</v>
      </c>
      <c r="AG31" s="1">
        <v>9.4999179868411501E-4</v>
      </c>
      <c r="AH31" s="1">
        <v>6.5353451113826203E-4</v>
      </c>
      <c r="AI31" s="1">
        <v>2.47430884223794E-5</v>
      </c>
      <c r="AJ31" s="1">
        <v>2.3916388552959599E-4</v>
      </c>
      <c r="AK31" s="1">
        <v>1.6730609151046601E-5</v>
      </c>
      <c r="AL31" s="1">
        <v>4.2837928235017601E-5</v>
      </c>
      <c r="AM31" s="1">
        <v>1.91600074329109E-4</v>
      </c>
      <c r="AN31" s="1">
        <v>8.9045438569057697E-4</v>
      </c>
      <c r="AO31" s="1">
        <v>5.0710709454335296E-3</v>
      </c>
      <c r="AP31" s="1">
        <v>2.3368484951892499E-4</v>
      </c>
      <c r="AQ31" s="1">
        <v>1.47449521624862E-4</v>
      </c>
      <c r="AR31" s="1">
        <v>2.3641120316740798E-3</v>
      </c>
      <c r="AS31" s="1">
        <v>3.7365532548450701E-3</v>
      </c>
      <c r="AT31" s="1">
        <v>2.5589322485611402E-4</v>
      </c>
      <c r="AU31" s="1">
        <v>4.2040781895858099E-4</v>
      </c>
      <c r="AV31" s="1">
        <v>1.0685706968981399E-3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1.1738299399629299E-3</v>
      </c>
      <c r="BC31" s="1">
        <v>1.76668680410213E-4</v>
      </c>
      <c r="BD31" s="1">
        <v>1.2184177633778E-6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1.1486774318141799E-5</v>
      </c>
      <c r="BM31" s="1">
        <v>0</v>
      </c>
      <c r="BN31" s="1">
        <v>4.2514389273742102E-3</v>
      </c>
      <c r="BO31" s="1">
        <v>1.6872750048890402E-5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2.7853796576307898E-5</v>
      </c>
      <c r="BV31" s="1">
        <v>0</v>
      </c>
      <c r="BW31" s="1">
        <v>6.8340385470937599E-5</v>
      </c>
      <c r="BX31" s="1">
        <v>0</v>
      </c>
      <c r="BY31" s="1">
        <v>5.4815146771683602E-5</v>
      </c>
      <c r="BZ31" s="1">
        <v>3.2493208542290901E-5</v>
      </c>
      <c r="CA31" s="1">
        <v>9.7256043967452902E-4</v>
      </c>
      <c r="CB31" s="1">
        <v>3.4370183654051302E-5</v>
      </c>
      <c r="CC31" s="1">
        <v>0</v>
      </c>
      <c r="CD31" s="1">
        <v>3.7372976559832898E-2</v>
      </c>
      <c r="CE31" s="1">
        <v>0</v>
      </c>
      <c r="CF31" s="1">
        <v>0</v>
      </c>
      <c r="CG31" s="1">
        <v>0</v>
      </c>
      <c r="CH31" s="1">
        <v>1.7776737399811E-5</v>
      </c>
      <c r="CI31" s="1">
        <v>0</v>
      </c>
      <c r="CJ31" s="1">
        <v>0</v>
      </c>
      <c r="CK31" s="1">
        <v>8.1417095796019705E-7</v>
      </c>
      <c r="CL31" s="1">
        <v>0</v>
      </c>
      <c r="CM31" s="1">
        <v>0</v>
      </c>
      <c r="CN31" s="1">
        <v>0</v>
      </c>
      <c r="CO31" s="1">
        <v>4.1993995737600998E-5</v>
      </c>
      <c r="CP31" s="1">
        <v>8.2824189386115096E-10</v>
      </c>
      <c r="CQ31" s="1">
        <v>0</v>
      </c>
      <c r="CR31" s="1">
        <v>6.6961833529994496E-3</v>
      </c>
      <c r="CS31" s="1">
        <v>4.7106677092631499E-4</v>
      </c>
      <c r="CT31" s="1">
        <v>3.49196456198619E-4</v>
      </c>
      <c r="CU31" s="1">
        <v>0</v>
      </c>
      <c r="CV31" s="1">
        <v>0</v>
      </c>
      <c r="CW31" s="1">
        <v>0</v>
      </c>
      <c r="CX31" s="1">
        <v>0</v>
      </c>
      <c r="CY31" s="1">
        <v>5.1007391595185398E-5</v>
      </c>
      <c r="CZ31" s="1">
        <v>0</v>
      </c>
      <c r="DA31" s="1">
        <v>1.6673849055901201E-2</v>
      </c>
      <c r="DB31" s="1">
        <v>1.04631874016483E-2</v>
      </c>
      <c r="DC31" s="1">
        <v>1.90516338337595E-4</v>
      </c>
      <c r="DD31" s="1">
        <v>0</v>
      </c>
      <c r="DE31" s="1">
        <v>6.4203975929703103E-6</v>
      </c>
      <c r="DF31" s="1">
        <v>3.40802820119332E-5</v>
      </c>
      <c r="DG31" s="1">
        <v>1.5741855319647499E-5</v>
      </c>
      <c r="DH31" s="1">
        <v>4.8216800749037497E-6</v>
      </c>
      <c r="DI31" s="1">
        <v>2.0185278440033499E-5</v>
      </c>
      <c r="DJ31" s="1">
        <v>1.8694136698390801E-5</v>
      </c>
      <c r="DK31" s="1">
        <v>0</v>
      </c>
      <c r="DL31" s="1">
        <v>0</v>
      </c>
      <c r="DM31" s="1">
        <v>0</v>
      </c>
      <c r="DN31" s="1">
        <v>1.8128706232615899E-4</v>
      </c>
      <c r="DO31" s="1">
        <v>4.84473085246477E-4</v>
      </c>
      <c r="DP31" s="1">
        <v>7.1709265641092499E-6</v>
      </c>
      <c r="DQ31" s="1">
        <v>9.3466695916651802E-7</v>
      </c>
      <c r="DR31" s="1">
        <v>1.3042459268355301E-3</v>
      </c>
      <c r="DS31" s="1">
        <v>1.0457748851061899E-3</v>
      </c>
      <c r="DT31" s="1">
        <v>2.7958903030959101E-5</v>
      </c>
      <c r="DU31" s="1">
        <v>2.8826701763880101E-5</v>
      </c>
      <c r="DV31" s="1">
        <v>4.93952079932828E-3</v>
      </c>
      <c r="DW31" s="1">
        <v>1.5178176822320199E-4</v>
      </c>
      <c r="DX31" s="1">
        <v>1.49070098573694E-4</v>
      </c>
      <c r="DY31" s="1">
        <v>2.3654229879566599E-2</v>
      </c>
      <c r="DZ31" s="1">
        <v>5.5539520367307002E-5</v>
      </c>
      <c r="EA31" s="1">
        <v>2.0241767948952901E-5</v>
      </c>
      <c r="EB31" s="1">
        <v>1.70622808372957E-4</v>
      </c>
      <c r="EC31" s="1">
        <v>1.09529512938221E-5</v>
      </c>
      <c r="ED31" s="1">
        <v>3.3464489268928198E-5</v>
      </c>
      <c r="EE31" s="1">
        <v>0</v>
      </c>
      <c r="EF31" s="1">
        <v>8.5964318462623194E-5</v>
      </c>
      <c r="EG31" s="1">
        <v>2.5891487045260398E-3</v>
      </c>
      <c r="EH31" s="1">
        <v>9.4850746269262293E-3</v>
      </c>
      <c r="EI31" s="1">
        <v>7.4795990909868803E-3</v>
      </c>
      <c r="EJ31" s="1">
        <v>8.8801465640883596E-3</v>
      </c>
      <c r="EK31" s="1">
        <v>0</v>
      </c>
      <c r="EL31" s="1">
        <v>5.8087024971213297E-5</v>
      </c>
      <c r="EM31" s="1">
        <v>0</v>
      </c>
      <c r="EN31" s="1">
        <v>0</v>
      </c>
      <c r="EO31" s="1">
        <v>0</v>
      </c>
      <c r="EP31" s="1">
        <v>0</v>
      </c>
      <c r="EQ31" s="1">
        <v>5.2756191244743797E-5</v>
      </c>
      <c r="ER31" s="1">
        <v>6.4104985060546495E-4</v>
      </c>
      <c r="ES31" s="1">
        <v>0</v>
      </c>
      <c r="ET31" s="1">
        <v>0</v>
      </c>
      <c r="EU31" s="1">
        <v>0</v>
      </c>
      <c r="EV31" s="1">
        <v>0</v>
      </c>
      <c r="EW31" s="1">
        <v>1.4106341369047699E-5</v>
      </c>
      <c r="EX31" s="1">
        <v>0</v>
      </c>
      <c r="EY31" s="1">
        <v>9.76042214158828E-8</v>
      </c>
      <c r="EZ31" s="1">
        <v>0</v>
      </c>
      <c r="FA31" s="1">
        <v>0</v>
      </c>
      <c r="FB31" s="1">
        <v>1.6557271253694701E-5</v>
      </c>
      <c r="FC31" s="1">
        <v>4.3811029613214697E-6</v>
      </c>
      <c r="FD31" s="1">
        <v>0</v>
      </c>
      <c r="FE31" s="1">
        <v>0</v>
      </c>
      <c r="FF31" s="1">
        <v>0</v>
      </c>
      <c r="FG31" s="1">
        <v>0</v>
      </c>
      <c r="FH31" s="1">
        <v>5.41512047326143E-6</v>
      </c>
      <c r="FI31" s="1">
        <v>1.4819013737572599E-6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1.8113928455130999E-5</v>
      </c>
      <c r="FP31" s="1">
        <v>2.96697773497389E-5</v>
      </c>
      <c r="FQ31" s="1">
        <v>0</v>
      </c>
      <c r="FR31" s="1">
        <v>1.2899792888734599E-6</v>
      </c>
      <c r="FS31" s="1">
        <v>0</v>
      </c>
      <c r="FT31" s="1">
        <v>2.2010091881957202E-6</v>
      </c>
      <c r="FU31" s="1">
        <v>0</v>
      </c>
      <c r="FV31" s="1">
        <v>0</v>
      </c>
      <c r="FW31" s="1">
        <v>5.3271429414274798E-6</v>
      </c>
      <c r="FX31" s="1">
        <v>9.0846344954930101E-7</v>
      </c>
      <c r="FY31" s="1">
        <v>2.7809197898014901E-5</v>
      </c>
      <c r="FZ31" s="1">
        <v>7.6408123636704704E-7</v>
      </c>
      <c r="GA31" s="1">
        <v>4.7924208702355599E-5</v>
      </c>
      <c r="GB31" s="1">
        <v>0</v>
      </c>
      <c r="GC31" s="1">
        <v>0</v>
      </c>
      <c r="GD31" s="1">
        <v>1.5263407036999002E-5</v>
      </c>
      <c r="GE31" s="1">
        <v>0</v>
      </c>
      <c r="GF31" s="1">
        <v>0</v>
      </c>
      <c r="GG31" s="1">
        <v>6.05376197349632E-4</v>
      </c>
      <c r="GH31" s="1">
        <v>3.2550276156532597E-5</v>
      </c>
      <c r="GI31" s="1">
        <v>5.9401273571948598E-4</v>
      </c>
      <c r="GJ31" s="1">
        <v>0</v>
      </c>
      <c r="GK31" s="1">
        <v>0</v>
      </c>
      <c r="GL31" s="1">
        <v>0</v>
      </c>
      <c r="GM31" s="1">
        <v>0</v>
      </c>
      <c r="GN31" s="1">
        <v>9.6258120255535302E-7</v>
      </c>
      <c r="GO31" s="1">
        <v>0</v>
      </c>
      <c r="GP31" s="1">
        <v>8.9070118520965403E-10</v>
      </c>
      <c r="GQ31" s="1">
        <v>0</v>
      </c>
      <c r="GR31" s="1">
        <v>4.7841097426211399E-3</v>
      </c>
      <c r="GS31" s="1">
        <v>1.13727498516368E-3</v>
      </c>
      <c r="GT31" s="1">
        <v>2.9813567804554101E-6</v>
      </c>
      <c r="GU31" s="1">
        <v>7.6230028862593201E-4</v>
      </c>
      <c r="GV31" s="1">
        <v>1.4398658655633799E-3</v>
      </c>
      <c r="GW31" s="1">
        <v>0</v>
      </c>
      <c r="GX31" s="1">
        <v>6.4086668185350196E-4</v>
      </c>
      <c r="GY31" s="1">
        <v>2.97004630000068E-5</v>
      </c>
      <c r="GZ31" s="1">
        <v>3.7783704433902799E-6</v>
      </c>
      <c r="HA31" s="1">
        <v>2.1213234930611601E-5</v>
      </c>
      <c r="HB31" s="1">
        <v>3.0179970093813302E-7</v>
      </c>
      <c r="HC31" s="1">
        <v>8.5151936215082399E-6</v>
      </c>
      <c r="HD31" s="1">
        <v>1.53206655639527E-9</v>
      </c>
      <c r="HE31" s="1">
        <v>6.3749799289354703E-5</v>
      </c>
      <c r="HF31" s="1">
        <v>8.0083659233994595E-6</v>
      </c>
      <c r="HG31" s="1">
        <v>0</v>
      </c>
      <c r="HH31" s="1">
        <v>0</v>
      </c>
      <c r="HI31" s="1">
        <v>0</v>
      </c>
      <c r="HJ31" s="1">
        <v>1.27632385857344E-5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2.5854687799981902E-4</v>
      </c>
      <c r="HQ31" s="1">
        <v>3.8803530058430101E-3</v>
      </c>
      <c r="HR31" s="1">
        <v>1.9535251065100302E-3</v>
      </c>
      <c r="HS31" s="1">
        <v>8.3069454144017704E-6</v>
      </c>
      <c r="HT31" s="1">
        <v>3.1954391739097499E-6</v>
      </c>
      <c r="HU31" s="1">
        <v>1.13002290256787E-5</v>
      </c>
      <c r="HV31" s="1">
        <v>0</v>
      </c>
      <c r="HW31" s="1">
        <v>4.9248567473227295E-4</v>
      </c>
      <c r="HX31" s="1">
        <v>0</v>
      </c>
      <c r="HY31" s="1">
        <v>1.3256716465542699E-5</v>
      </c>
      <c r="HZ31" s="1">
        <v>2.7242473653552999E-5</v>
      </c>
      <c r="IA31" s="1">
        <v>0</v>
      </c>
      <c r="IB31" s="1">
        <v>0</v>
      </c>
      <c r="IC31" s="1">
        <v>0</v>
      </c>
      <c r="ID31" s="1">
        <v>0</v>
      </c>
      <c r="IE31" s="1">
        <v>3.71559053293011E-6</v>
      </c>
      <c r="IF31" s="1">
        <v>0</v>
      </c>
      <c r="IG31" s="1">
        <v>4.8025999805574203E-5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5.24632529955627E-5</v>
      </c>
      <c r="IQ31" s="1">
        <v>0</v>
      </c>
      <c r="IR31" s="1">
        <v>1.00895438339062E-5</v>
      </c>
      <c r="IS31" s="1">
        <v>0</v>
      </c>
      <c r="IT31" s="1">
        <v>3.5006101124714599E-4</v>
      </c>
      <c r="IU31" s="1">
        <v>8.3277005704180701E-7</v>
      </c>
      <c r="IV31" s="1">
        <v>0</v>
      </c>
      <c r="IW31" s="1">
        <v>0</v>
      </c>
      <c r="IX31" s="1">
        <v>0</v>
      </c>
      <c r="IY31" s="1">
        <v>0</v>
      </c>
      <c r="IZ31" s="1">
        <v>9.5953178257475693E-6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6.9758225800289299E-6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1.28606558510802E-5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7.3524386884526907E-5</v>
      </c>
      <c r="KC31" s="1">
        <v>0</v>
      </c>
      <c r="KD31" s="1">
        <v>6.9305360239744799E-7</v>
      </c>
      <c r="KE31" s="1">
        <v>6.8228711079145599E-6</v>
      </c>
      <c r="KF31" s="1">
        <v>0</v>
      </c>
      <c r="KG31" s="1">
        <v>2.8422586083260401E-5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2.0933522041912702E-6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</row>
    <row r="32" spans="1:319" x14ac:dyDescent="0.25">
      <c r="A32">
        <v>31</v>
      </c>
      <c r="B32" t="s">
        <v>347</v>
      </c>
      <c r="C32">
        <v>1046557719</v>
      </c>
      <c r="E32" t="s">
        <v>79</v>
      </c>
      <c r="F32" s="1">
        <v>5.3918305479065199E-3</v>
      </c>
      <c r="G32" s="1">
        <v>1.9482106549275E-2</v>
      </c>
      <c r="H32" s="1">
        <v>0</v>
      </c>
      <c r="I32" s="1">
        <v>5.8199188078147798E-3</v>
      </c>
      <c r="J32" s="1">
        <v>1.9808828914292102E-3</v>
      </c>
      <c r="K32" s="1">
        <v>4.0510936948712E-3</v>
      </c>
      <c r="L32" s="1">
        <v>4.9343905473761898E-3</v>
      </c>
      <c r="M32" s="1">
        <v>1.6897104940872701E-3</v>
      </c>
      <c r="N32" s="1">
        <v>3.1309967522444898E-3</v>
      </c>
      <c r="O32" s="1">
        <v>5.73776424857336E-3</v>
      </c>
      <c r="P32" s="1">
        <v>2.0553888949785201E-2</v>
      </c>
      <c r="Q32" s="1">
        <v>0</v>
      </c>
      <c r="R32" s="1">
        <v>6.1282035828593004E-3</v>
      </c>
      <c r="S32" s="1">
        <v>4.3599220002495997E-2</v>
      </c>
      <c r="T32" s="1">
        <v>0.114455135865731</v>
      </c>
      <c r="U32" s="1">
        <v>4.4590926843348401E-3</v>
      </c>
      <c r="V32" s="1">
        <v>6.51758902588146E-3</v>
      </c>
      <c r="W32" s="1">
        <v>6.5009183307801E-3</v>
      </c>
      <c r="X32" s="1">
        <v>1.0310349128767099E-2</v>
      </c>
      <c r="Y32" s="1">
        <v>0</v>
      </c>
      <c r="Z32" s="1">
        <v>2.22055369820237E-2</v>
      </c>
      <c r="AA32" s="1">
        <v>0.114544630164909</v>
      </c>
      <c r="AB32" s="1">
        <v>9.2088487075994204E-3</v>
      </c>
      <c r="AC32" s="1">
        <v>3.7830942551533797E-2</v>
      </c>
      <c r="AD32" s="1">
        <v>5.2495110242285403E-3</v>
      </c>
      <c r="AE32" s="1">
        <v>4.5869770350292797E-3</v>
      </c>
      <c r="AF32" s="1">
        <v>8.3618072249856505E-3</v>
      </c>
      <c r="AG32" s="1">
        <v>3.9080563468626298E-3</v>
      </c>
      <c r="AH32" s="1">
        <v>1.5305535101465701E-2</v>
      </c>
      <c r="AI32" s="1">
        <v>9.3478631430896908E-3</v>
      </c>
      <c r="AJ32" s="1">
        <v>1.8840075560351301E-2</v>
      </c>
      <c r="AK32" s="1">
        <v>1.6277553043480299E-3</v>
      </c>
      <c r="AL32" s="1">
        <v>5.0510188412359004E-3</v>
      </c>
      <c r="AM32" s="1">
        <v>1.14788397281836E-2</v>
      </c>
      <c r="AN32" s="1">
        <v>2.72409124238044E-2</v>
      </c>
      <c r="AO32" s="1">
        <v>2.1905453331876799E-2</v>
      </c>
      <c r="AP32" s="1">
        <v>5.0762905512381599E-3</v>
      </c>
      <c r="AQ32" s="1">
        <v>3.5000675913197002E-3</v>
      </c>
      <c r="AR32" s="1">
        <v>1.9929377490736699E-2</v>
      </c>
      <c r="AS32" s="1">
        <v>1.2088288497720499E-2</v>
      </c>
      <c r="AT32" s="1">
        <v>1.38840635327203E-2</v>
      </c>
      <c r="AU32" s="1">
        <v>5.2412080500788896E-3</v>
      </c>
      <c r="AV32" s="1">
        <v>7.7118217797432801E-3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2.2755730354198302E-3</v>
      </c>
      <c r="BC32" s="1">
        <v>4.9707636562282005E-4</v>
      </c>
      <c r="BD32" s="1">
        <v>4.31620640837861E-5</v>
      </c>
      <c r="BE32" s="1">
        <v>0</v>
      </c>
      <c r="BF32" s="1">
        <v>0</v>
      </c>
      <c r="BG32" s="1">
        <v>1.11884691620277E-4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3.2277854690618703E-2</v>
      </c>
      <c r="BO32" s="1">
        <v>3.9330195843895197E-3</v>
      </c>
      <c r="BP32" s="1">
        <v>0</v>
      </c>
      <c r="BQ32" s="1">
        <v>0</v>
      </c>
      <c r="BR32" s="1">
        <v>0</v>
      </c>
      <c r="BS32" s="1">
        <v>0</v>
      </c>
      <c r="BT32" s="1">
        <v>1.25823671175281E-5</v>
      </c>
      <c r="BU32" s="1">
        <v>0</v>
      </c>
      <c r="BV32" s="1">
        <v>0</v>
      </c>
      <c r="BW32" s="1">
        <v>2.1307870651550201E-4</v>
      </c>
      <c r="BX32" s="1">
        <v>8.2408326872192902E-5</v>
      </c>
      <c r="BY32" s="1">
        <v>3.4733140117759699E-3</v>
      </c>
      <c r="BZ32" s="1">
        <v>7.4334724057622701E-4</v>
      </c>
      <c r="CA32" s="1">
        <v>3.8963067731513902E-2</v>
      </c>
      <c r="CB32" s="1">
        <v>4.4342837296998802E-3</v>
      </c>
      <c r="CC32" s="1">
        <v>1.07175055482212E-5</v>
      </c>
      <c r="CD32" s="1">
        <v>3.5636825181631498E-2</v>
      </c>
      <c r="CE32" s="1">
        <v>0</v>
      </c>
      <c r="CF32" s="1">
        <v>5.6221414476272898E-6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2.7075941473900099E-5</v>
      </c>
      <c r="CN32" s="1">
        <v>0</v>
      </c>
      <c r="CO32" s="1">
        <v>1.6817922490983299E-4</v>
      </c>
      <c r="CP32" s="1">
        <v>9.9068453343855695E-5</v>
      </c>
      <c r="CQ32" s="1">
        <v>0</v>
      </c>
      <c r="CR32" s="1">
        <v>5.5605126812559797E-3</v>
      </c>
      <c r="CS32" s="1">
        <v>9.6330024199821605E-6</v>
      </c>
      <c r="CT32" s="1">
        <v>1.11215345340829E-4</v>
      </c>
      <c r="CU32" s="1">
        <v>6.8933332343010898E-5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2.9991613555189998E-3</v>
      </c>
      <c r="DB32" s="1">
        <v>2.0943835663142698E-3</v>
      </c>
      <c r="DC32" s="1">
        <v>6.0673573137481397E-4</v>
      </c>
      <c r="DD32" s="1">
        <v>0</v>
      </c>
      <c r="DE32" s="1">
        <v>1.3396523637969899E-3</v>
      </c>
      <c r="DF32" s="1">
        <v>9.2785941747969406E-8</v>
      </c>
      <c r="DG32" s="1">
        <v>4.9672068272995295E-4</v>
      </c>
      <c r="DH32" s="1">
        <v>0</v>
      </c>
      <c r="DI32" s="1">
        <v>5.9576383852229299E-7</v>
      </c>
      <c r="DJ32" s="1">
        <v>0</v>
      </c>
      <c r="DK32" s="1">
        <v>1.8986648106203201E-6</v>
      </c>
      <c r="DL32" s="1">
        <v>2.4366856395762401E-4</v>
      </c>
      <c r="DM32" s="1">
        <v>1.29934890296456E-4</v>
      </c>
      <c r="DN32" s="1">
        <v>1.43554028832355E-2</v>
      </c>
      <c r="DO32" s="1">
        <v>1.4609857256006799E-2</v>
      </c>
      <c r="DP32" s="1">
        <v>4.0411485208113003E-5</v>
      </c>
      <c r="DQ32" s="1">
        <v>4.23144237403907E-4</v>
      </c>
      <c r="DR32" s="1">
        <v>7.4387731689400994E-5</v>
      </c>
      <c r="DS32" s="1">
        <v>9.6618608389187702E-4</v>
      </c>
      <c r="DT32" s="1">
        <v>0</v>
      </c>
      <c r="DU32" s="1">
        <v>1.80777639831048E-3</v>
      </c>
      <c r="DV32" s="1">
        <v>1.00458077387502E-3</v>
      </c>
      <c r="DW32" s="1">
        <v>1.01271133837072E-3</v>
      </c>
      <c r="DX32" s="1">
        <v>1.75064160313068E-4</v>
      </c>
      <c r="DY32" s="1">
        <v>2.5433586142299199E-3</v>
      </c>
      <c r="DZ32" s="1">
        <v>6.4038015058418604E-4</v>
      </c>
      <c r="EA32" s="1">
        <v>9.3650176143596602E-6</v>
      </c>
      <c r="EB32" s="1">
        <v>7.7481106667721706E-5</v>
      </c>
      <c r="EC32" s="1">
        <v>8.3280257325871497E-5</v>
      </c>
      <c r="ED32" s="1">
        <v>1.38724655443431E-5</v>
      </c>
      <c r="EE32" s="1">
        <v>0</v>
      </c>
      <c r="EF32" s="1">
        <v>5.8328324122736196E-4</v>
      </c>
      <c r="EG32" s="1">
        <v>2.4937099341951702E-3</v>
      </c>
      <c r="EH32" s="1">
        <v>1.8014660738203401E-3</v>
      </c>
      <c r="EI32" s="1">
        <v>5.4108991960779996E-3</v>
      </c>
      <c r="EJ32" s="1">
        <v>5.5116864677677898E-3</v>
      </c>
      <c r="EK32" s="1">
        <v>1.1731091524267299E-5</v>
      </c>
      <c r="EL32" s="1">
        <v>8.6476224644053105E-6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3.1485805946963099E-5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3.0731854050990703E-5</v>
      </c>
      <c r="FX32" s="1">
        <v>0</v>
      </c>
      <c r="FY32" s="1">
        <v>4.2368694054671101E-5</v>
      </c>
      <c r="FZ32" s="1">
        <v>1.6688738427277699E-5</v>
      </c>
      <c r="GA32" s="1">
        <v>9.0359151122218099E-5</v>
      </c>
      <c r="GB32" s="1">
        <v>1.28348232260356E-5</v>
      </c>
      <c r="GC32" s="1">
        <v>0</v>
      </c>
      <c r="GD32" s="1">
        <v>1.21379450998418E-4</v>
      </c>
      <c r="GE32" s="1">
        <v>1.7289542792244901E-5</v>
      </c>
      <c r="GF32" s="1">
        <v>0</v>
      </c>
      <c r="GG32" s="1">
        <v>8.0134021729319206E-5</v>
      </c>
      <c r="GH32" s="1">
        <v>5.8456592920428996E-6</v>
      </c>
      <c r="GI32" s="1">
        <v>2.22324533141338E-4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2.4007910145369001E-3</v>
      </c>
      <c r="GS32" s="1">
        <v>2.5921454518925102E-4</v>
      </c>
      <c r="GT32" s="1">
        <v>0</v>
      </c>
      <c r="GU32" s="1">
        <v>1.3985509378291699E-4</v>
      </c>
      <c r="GV32" s="1">
        <v>9.1357825613268295E-4</v>
      </c>
      <c r="GW32" s="1">
        <v>3.8546919132251502E-6</v>
      </c>
      <c r="GX32" s="1">
        <v>5.6722716725678298E-4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1.8089113957260999E-5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1.22004154791828E-4</v>
      </c>
      <c r="HQ32" s="1">
        <v>1.6172547392357701E-3</v>
      </c>
      <c r="HR32" s="1">
        <v>4.9935532645350501E-4</v>
      </c>
      <c r="HS32" s="1">
        <v>0</v>
      </c>
      <c r="HT32" s="1">
        <v>0</v>
      </c>
      <c r="HU32" s="1">
        <v>2.4233270985486502E-5</v>
      </c>
      <c r="HV32" s="1">
        <v>0</v>
      </c>
      <c r="HW32" s="1">
        <v>1.63152290245075E-4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1.4342816279629399E-4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7.20304571924619E-6</v>
      </c>
      <c r="IS32" s="1">
        <v>1.3983533423788699E-5</v>
      </c>
      <c r="IT32" s="1">
        <v>1.89109430878463E-4</v>
      </c>
      <c r="IU32" s="1">
        <v>1.20836814667592E-5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2.89198135527955E-5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</row>
    <row r="33" spans="1:319" x14ac:dyDescent="0.25">
      <c r="A33">
        <v>32</v>
      </c>
      <c r="B33" t="s">
        <v>348</v>
      </c>
      <c r="C33">
        <v>1130459503</v>
      </c>
      <c r="E33" t="s">
        <v>79</v>
      </c>
      <c r="F33" s="1">
        <v>7.1007289088452297E-3</v>
      </c>
      <c r="G33" s="1">
        <v>4.9304934294263098E-3</v>
      </c>
      <c r="H33" s="1">
        <v>0</v>
      </c>
      <c r="I33" s="1">
        <v>2.9610621058141001E-3</v>
      </c>
      <c r="J33" s="1">
        <v>5.5242742238138597E-5</v>
      </c>
      <c r="K33" s="1">
        <v>5.1968642628702705E-4</v>
      </c>
      <c r="L33" s="1">
        <v>4.5185935280492702E-2</v>
      </c>
      <c r="M33" s="1">
        <v>1.88117946535705E-3</v>
      </c>
      <c r="N33" s="1">
        <v>2.1890861971598799E-2</v>
      </c>
      <c r="O33" s="1">
        <v>2.5512106512589E-3</v>
      </c>
      <c r="P33" s="1">
        <v>1.2144418379625601E-2</v>
      </c>
      <c r="Q33" s="1">
        <v>3.6653215583200401E-2</v>
      </c>
      <c r="R33" s="1">
        <v>4.7264620629077901E-2</v>
      </c>
      <c r="S33" s="1">
        <v>8.3957200607776797E-2</v>
      </c>
      <c r="T33" s="1">
        <v>4.1933954718262898E-3</v>
      </c>
      <c r="U33" s="1">
        <v>3.9532117024283801E-3</v>
      </c>
      <c r="V33" s="1">
        <v>1.25926342990627E-2</v>
      </c>
      <c r="W33" s="1">
        <v>2.6917983965994898E-3</v>
      </c>
      <c r="X33" s="1">
        <v>9.2518044172694592E-3</v>
      </c>
      <c r="Y33" s="1">
        <v>3.97206428417737E-2</v>
      </c>
      <c r="Z33" s="1">
        <v>9.0495797679663703E-2</v>
      </c>
      <c r="AA33" s="1">
        <v>8.9832591200990394E-2</v>
      </c>
      <c r="AB33" s="1">
        <v>4.0057036778039999E-4</v>
      </c>
      <c r="AC33" s="1">
        <v>2.0433369707881198E-3</v>
      </c>
      <c r="AD33" s="1">
        <v>0</v>
      </c>
      <c r="AE33" s="1">
        <v>6.9311718124711905E-5</v>
      </c>
      <c r="AF33" s="1">
        <v>9.0087861479565994E-5</v>
      </c>
      <c r="AG33" s="1">
        <v>0</v>
      </c>
      <c r="AH33" s="1">
        <v>1.23718379428089E-4</v>
      </c>
      <c r="AI33" s="1">
        <v>0</v>
      </c>
      <c r="AJ33" s="1">
        <v>0</v>
      </c>
      <c r="AK33" s="1">
        <v>0</v>
      </c>
      <c r="AL33" s="1">
        <v>7.3876806407051504E-6</v>
      </c>
      <c r="AM33" s="1">
        <v>2.5486908583081198E-4</v>
      </c>
      <c r="AN33" s="1">
        <v>1.56182908310654E-4</v>
      </c>
      <c r="AO33" s="1">
        <v>9.5461335592540803E-5</v>
      </c>
      <c r="AP33" s="1">
        <v>3.0550222863259501E-5</v>
      </c>
      <c r="AQ33" s="1">
        <v>0</v>
      </c>
      <c r="AR33" s="1">
        <v>1.0393203773519899E-2</v>
      </c>
      <c r="AS33" s="1">
        <v>1.4076418554630099E-3</v>
      </c>
      <c r="AT33" s="1">
        <v>1.5048578215609101E-3</v>
      </c>
      <c r="AU33" s="1">
        <v>6.8664048387883102E-5</v>
      </c>
      <c r="AV33" s="1">
        <v>5.0217410859281202E-3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4.5913105881082803E-3</v>
      </c>
      <c r="BC33" s="1">
        <v>8.5482835704387501E-4</v>
      </c>
      <c r="BD33" s="1">
        <v>7.4625664067124895E-5</v>
      </c>
      <c r="BE33" s="1">
        <v>1.14568639559123E-5</v>
      </c>
      <c r="BF33" s="1">
        <v>6.7874262055296999E-4</v>
      </c>
      <c r="BG33" s="1">
        <v>3.2289398365570798E-4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1.0023869098112001E-2</v>
      </c>
      <c r="BO33" s="1">
        <v>5.2021289020066496E-4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1.3762773321374601E-3</v>
      </c>
      <c r="BX33" s="1">
        <v>2.43061621352253E-3</v>
      </c>
      <c r="BY33" s="1">
        <v>2.6172207766852699E-3</v>
      </c>
      <c r="BZ33" s="1">
        <v>1.5645783261673499E-3</v>
      </c>
      <c r="CA33" s="1">
        <v>1.946372701498E-2</v>
      </c>
      <c r="CB33" s="1">
        <v>2.0966561125900498E-3</v>
      </c>
      <c r="CC33" s="1">
        <v>4.9365283168778496E-6</v>
      </c>
      <c r="CD33" s="1">
        <v>0.122704223904117</v>
      </c>
      <c r="CE33" s="1">
        <v>1.80955152742145E-5</v>
      </c>
      <c r="CF33" s="1">
        <v>6.0398798642551696E-4</v>
      </c>
      <c r="CG33" s="1">
        <v>0</v>
      </c>
      <c r="CH33" s="1">
        <v>1.6950490133360902E-5</v>
      </c>
      <c r="CI33" s="1">
        <v>3.35831454785311E-6</v>
      </c>
      <c r="CJ33" s="1">
        <v>0</v>
      </c>
      <c r="CK33" s="1">
        <v>0</v>
      </c>
      <c r="CL33" s="1">
        <v>0</v>
      </c>
      <c r="CM33" s="1">
        <v>1.9892806239049399E-4</v>
      </c>
      <c r="CN33" s="1">
        <v>0</v>
      </c>
      <c r="CO33" s="1">
        <v>9.1700609508545399E-3</v>
      </c>
      <c r="CP33" s="1">
        <v>1.6379012913664899E-4</v>
      </c>
      <c r="CQ33" s="1">
        <v>0</v>
      </c>
      <c r="CR33" s="1">
        <v>7.9255471763569306E-3</v>
      </c>
      <c r="CS33" s="1">
        <v>1.12231675660496E-3</v>
      </c>
      <c r="CT33" s="1">
        <v>1.3309564014142899E-3</v>
      </c>
      <c r="CU33" s="1">
        <v>3.9158138572875397E-5</v>
      </c>
      <c r="CV33" s="1">
        <v>0</v>
      </c>
      <c r="CW33" s="1">
        <v>0</v>
      </c>
      <c r="CX33" s="1">
        <v>0</v>
      </c>
      <c r="CY33" s="1">
        <v>7.7959218049830501E-5</v>
      </c>
      <c r="CZ33" s="1">
        <v>0</v>
      </c>
      <c r="DA33" s="1">
        <v>4.8708425370448498E-4</v>
      </c>
      <c r="DB33" s="1">
        <v>6.3461516696690099E-3</v>
      </c>
      <c r="DC33" s="1">
        <v>6.0117604205558897E-4</v>
      </c>
      <c r="DD33" s="1">
        <v>2.0381995298999799E-3</v>
      </c>
      <c r="DE33" s="1">
        <v>2.4233486903832298E-3</v>
      </c>
      <c r="DF33" s="1">
        <v>5.4546944027196696E-3</v>
      </c>
      <c r="DG33" s="1">
        <v>5.5641203139581699E-3</v>
      </c>
      <c r="DH33" s="1">
        <v>4.2161147380519503E-5</v>
      </c>
      <c r="DI33" s="1">
        <v>3.4453037733049E-3</v>
      </c>
      <c r="DJ33" s="1">
        <v>1.9699090086183399E-4</v>
      </c>
      <c r="DK33" s="1">
        <v>2.0466482053661199E-5</v>
      </c>
      <c r="DL33" s="1">
        <v>9.0755126701409805E-4</v>
      </c>
      <c r="DM33" s="1">
        <v>0</v>
      </c>
      <c r="DN33" s="1">
        <v>2.0036545179885401E-4</v>
      </c>
      <c r="DO33" s="1">
        <v>9.6827039135715092E-3</v>
      </c>
      <c r="DP33" s="1">
        <v>2.7770176783919098E-4</v>
      </c>
      <c r="DQ33" s="1">
        <v>5.0729042769915103E-4</v>
      </c>
      <c r="DR33" s="1">
        <v>0</v>
      </c>
      <c r="DS33" s="1">
        <v>3.1715964250351302E-5</v>
      </c>
      <c r="DT33" s="1">
        <v>0</v>
      </c>
      <c r="DU33" s="1">
        <v>1.3311386605632499E-4</v>
      </c>
      <c r="DV33" s="1">
        <v>7.3446281733153897E-5</v>
      </c>
      <c r="DW33" s="1">
        <v>8.3963800163119198E-7</v>
      </c>
      <c r="DX33" s="1">
        <v>3.05029940707236E-3</v>
      </c>
      <c r="DY33" s="1">
        <v>1.3278140746511201E-2</v>
      </c>
      <c r="DZ33" s="1">
        <v>9.5399501136658307E-5</v>
      </c>
      <c r="EA33" s="1">
        <v>1.59767593088785E-5</v>
      </c>
      <c r="EB33" s="1">
        <v>1.8572223921704001E-3</v>
      </c>
      <c r="EC33" s="1">
        <v>8.5766566876617904E-5</v>
      </c>
      <c r="ED33" s="1">
        <v>6.5374571001448599E-5</v>
      </c>
      <c r="EE33" s="1">
        <v>8.4770237116010207E-5</v>
      </c>
      <c r="EF33" s="1">
        <v>6.0532096076140903E-4</v>
      </c>
      <c r="EG33" s="1">
        <v>3.9373431561538401E-3</v>
      </c>
      <c r="EH33" s="1">
        <v>2.21549049293421E-3</v>
      </c>
      <c r="EI33" s="1">
        <v>1.41026581030242E-3</v>
      </c>
      <c r="EJ33" s="1">
        <v>7.0420020057026201E-3</v>
      </c>
      <c r="EK33" s="1">
        <v>8.2135283076358295E-4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6.9758180552523101E-6</v>
      </c>
      <c r="ES33" s="1">
        <v>1.79814031032392E-5</v>
      </c>
      <c r="ET33" s="1">
        <v>0</v>
      </c>
      <c r="EU33" s="1">
        <v>0</v>
      </c>
      <c r="EV33" s="1">
        <v>0</v>
      </c>
      <c r="EW33" s="1">
        <v>0</v>
      </c>
      <c r="EX33" s="1">
        <v>4.4280145038829001E-6</v>
      </c>
      <c r="EY33" s="1">
        <v>0</v>
      </c>
      <c r="EZ33" s="1">
        <v>3.5524109693034402E-6</v>
      </c>
      <c r="FA33" s="1">
        <v>3.6700519164771299E-7</v>
      </c>
      <c r="FB33" s="1">
        <v>4.0398716390729001E-5</v>
      </c>
      <c r="FC33" s="1">
        <v>0</v>
      </c>
      <c r="FD33" s="1">
        <v>9.9436848063392394E-5</v>
      </c>
      <c r="FE33" s="1">
        <v>0</v>
      </c>
      <c r="FF33" s="1">
        <v>4.3586673220490298E-6</v>
      </c>
      <c r="FG33" s="1">
        <v>2.90377083540044E-7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2.0336813236562299E-5</v>
      </c>
      <c r="FO33" s="1">
        <v>2.4142115648195298E-5</v>
      </c>
      <c r="FP33" s="1">
        <v>3.30886688744841E-6</v>
      </c>
      <c r="FQ33" s="1">
        <v>0</v>
      </c>
      <c r="FR33" s="1">
        <v>2.3648494469092199E-5</v>
      </c>
      <c r="FS33" s="1">
        <v>1.75404905473845E-6</v>
      </c>
      <c r="FT33" s="1">
        <v>8.8959917292543803E-5</v>
      </c>
      <c r="FU33" s="1">
        <v>0</v>
      </c>
      <c r="FV33" s="1">
        <v>7.3666920772872501E-6</v>
      </c>
      <c r="FW33" s="1">
        <v>3.4754867865963698E-5</v>
      </c>
      <c r="FX33" s="1">
        <v>2.4939553837467501E-5</v>
      </c>
      <c r="FY33" s="1">
        <v>4.71728807894663E-5</v>
      </c>
      <c r="FZ33" s="1">
        <v>1.5178087996477399E-4</v>
      </c>
      <c r="GA33" s="1">
        <v>9.2802091064157495E-4</v>
      </c>
      <c r="GB33" s="1">
        <v>1.81176469633117E-4</v>
      </c>
      <c r="GC33" s="1">
        <v>9.3747591742584195E-6</v>
      </c>
      <c r="GD33" s="1">
        <v>3.9973290948319299E-4</v>
      </c>
      <c r="GE33" s="1">
        <v>1.19079622489483E-5</v>
      </c>
      <c r="GF33" s="1">
        <v>8.0378591034930695E-5</v>
      </c>
      <c r="GG33" s="1">
        <v>4.2431250478882103E-3</v>
      </c>
      <c r="GH33" s="1">
        <v>8.5660045970064794E-5</v>
      </c>
      <c r="GI33" s="1">
        <v>4.4777183987131699E-4</v>
      </c>
      <c r="GJ33" s="1">
        <v>0</v>
      </c>
      <c r="GK33" s="1">
        <v>0</v>
      </c>
      <c r="GL33" s="1">
        <v>0</v>
      </c>
      <c r="GM33" s="1">
        <v>1.6057982689821899E-5</v>
      </c>
      <c r="GN33" s="1">
        <v>5.4183599993406198E-6</v>
      </c>
      <c r="GO33" s="1">
        <v>0</v>
      </c>
      <c r="GP33" s="1">
        <v>2.8284781555303E-6</v>
      </c>
      <c r="GQ33" s="1">
        <v>0</v>
      </c>
      <c r="GR33" s="1">
        <v>4.4550071865129999E-3</v>
      </c>
      <c r="GS33" s="1">
        <v>1.62258671667826E-3</v>
      </c>
      <c r="GT33" s="1">
        <v>0</v>
      </c>
      <c r="GU33" s="1">
        <v>5.2379377174404599E-4</v>
      </c>
      <c r="GV33" s="1">
        <v>3.2886820656740502E-3</v>
      </c>
      <c r="GW33" s="1">
        <v>8.2850161294382801E-4</v>
      </c>
      <c r="GX33" s="1">
        <v>1.20039332634114E-3</v>
      </c>
      <c r="GY33" s="1">
        <v>3.2602166871831197E-5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5.7289169512933502E-5</v>
      </c>
      <c r="HG33" s="1">
        <v>4.1744265813812902E-6</v>
      </c>
      <c r="HH33" s="1">
        <v>4.86357438316136E-6</v>
      </c>
      <c r="HI33" s="1">
        <v>3.5442312600114702E-5</v>
      </c>
      <c r="HJ33" s="1">
        <v>2.6666705248348499E-5</v>
      </c>
      <c r="HK33" s="1">
        <v>3.3150079607796702E-6</v>
      </c>
      <c r="HL33" s="1">
        <v>0</v>
      </c>
      <c r="HM33" s="1">
        <v>0</v>
      </c>
      <c r="HN33" s="1">
        <v>0</v>
      </c>
      <c r="HO33" s="1">
        <v>0</v>
      </c>
      <c r="HP33" s="1">
        <v>9.5339801316075902E-5</v>
      </c>
      <c r="HQ33" s="1">
        <v>1.6703663143654501E-3</v>
      </c>
      <c r="HR33" s="1">
        <v>1.53699783246516E-3</v>
      </c>
      <c r="HS33" s="1">
        <v>0</v>
      </c>
      <c r="HT33" s="1">
        <v>0</v>
      </c>
      <c r="HU33" s="1">
        <v>4.9108238476357197E-5</v>
      </c>
      <c r="HV33" s="1">
        <v>1.5035665680065801E-5</v>
      </c>
      <c r="HW33" s="1">
        <v>9.6325023458562796E-4</v>
      </c>
      <c r="HX33" s="1">
        <v>5.4978175422356399E-6</v>
      </c>
      <c r="HY33" s="1">
        <v>1.1326290843751001E-6</v>
      </c>
      <c r="HZ33" s="1">
        <v>1.0011193671597999E-3</v>
      </c>
      <c r="IA33" s="1">
        <v>0</v>
      </c>
      <c r="IB33" s="1">
        <v>2.4078848025681398E-9</v>
      </c>
      <c r="IC33" s="1">
        <v>0</v>
      </c>
      <c r="ID33" s="1">
        <v>0</v>
      </c>
      <c r="IE33" s="1">
        <v>2.2322168217847399E-6</v>
      </c>
      <c r="IF33" s="1">
        <v>0</v>
      </c>
      <c r="IG33" s="1">
        <v>2.4074337543664699E-4</v>
      </c>
      <c r="IH33" s="1">
        <v>0</v>
      </c>
      <c r="II33" s="1">
        <v>1.4679559782296999E-5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3.0801988164278802E-5</v>
      </c>
      <c r="IQ33" s="1">
        <v>3.7259873638636098E-6</v>
      </c>
      <c r="IR33" s="1">
        <v>3.0471232471787301E-5</v>
      </c>
      <c r="IS33" s="1">
        <v>0</v>
      </c>
      <c r="IT33" s="1">
        <v>1.5559724450792101E-4</v>
      </c>
      <c r="IU33" s="1">
        <v>0</v>
      </c>
      <c r="IV33" s="1">
        <v>1.7733397705173001E-5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8.3303920112138394E-11</v>
      </c>
      <c r="JO33" s="1">
        <v>3.7816424267512803E-5</v>
      </c>
      <c r="JP33" s="1">
        <v>0</v>
      </c>
      <c r="JQ33" s="1">
        <v>0</v>
      </c>
      <c r="JR33" s="1">
        <v>1.08630324705952E-5</v>
      </c>
      <c r="JS33" s="1">
        <v>0</v>
      </c>
      <c r="JT33" s="1">
        <v>0</v>
      </c>
      <c r="JU33" s="1">
        <v>3.4694466966783801E-5</v>
      </c>
      <c r="JV33" s="1">
        <v>0</v>
      </c>
      <c r="JW33" s="1">
        <v>0</v>
      </c>
      <c r="JX33" s="1">
        <v>0</v>
      </c>
      <c r="JY33" s="1">
        <v>3.01611777281558E-6</v>
      </c>
      <c r="JZ33" s="1">
        <v>0</v>
      </c>
      <c r="KA33" s="1">
        <v>0</v>
      </c>
      <c r="KB33" s="1">
        <v>2.16517900713551E-5</v>
      </c>
      <c r="KC33" s="1">
        <v>0</v>
      </c>
      <c r="KD33" s="1">
        <v>0</v>
      </c>
      <c r="KE33" s="1">
        <v>0</v>
      </c>
      <c r="KF33" s="1">
        <v>0</v>
      </c>
      <c r="KG33" s="1">
        <v>2.9129222571401198E-5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2.3172673325440299E-5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</row>
    <row r="34" spans="1:319" x14ac:dyDescent="0.25">
      <c r="A34">
        <v>33</v>
      </c>
      <c r="B34" t="s">
        <v>349</v>
      </c>
      <c r="C34">
        <v>1152602285</v>
      </c>
      <c r="E34" t="s">
        <v>79</v>
      </c>
      <c r="F34" s="1">
        <v>5.2452193084773198E-3</v>
      </c>
      <c r="G34" s="1">
        <v>5.60077896239237E-2</v>
      </c>
      <c r="H34" s="1">
        <v>1.6593201604917701E-2</v>
      </c>
      <c r="I34" s="1">
        <v>2.8699796217386799E-2</v>
      </c>
      <c r="J34" s="1">
        <v>3.28449301990376E-2</v>
      </c>
      <c r="K34" s="1">
        <v>4.7429935361685403E-2</v>
      </c>
      <c r="L34" s="1">
        <v>1.2970636668421499E-2</v>
      </c>
      <c r="M34" s="1">
        <v>1.8976367006516299E-2</v>
      </c>
      <c r="N34" s="1">
        <v>5.1910682035082199E-3</v>
      </c>
      <c r="O34" s="1">
        <v>3.9752693666185498E-3</v>
      </c>
      <c r="P34" s="1">
        <v>1.9802867653243902E-2</v>
      </c>
      <c r="Q34" s="1">
        <v>1.0084890957940901E-3</v>
      </c>
      <c r="R34" s="1">
        <v>2.5367953646793398E-3</v>
      </c>
      <c r="S34" s="1">
        <v>3.7731171318493798E-3</v>
      </c>
      <c r="T34" s="1">
        <v>2.2218701490774799E-3</v>
      </c>
      <c r="U34" s="1">
        <v>7.8651460196318003E-4</v>
      </c>
      <c r="V34" s="1">
        <v>7.7003606802141E-4</v>
      </c>
      <c r="W34" s="1">
        <v>2.7837576124581999E-4</v>
      </c>
      <c r="X34" s="1">
        <v>8.1794030025286805E-5</v>
      </c>
      <c r="Y34" s="1">
        <v>1.768291495359E-4</v>
      </c>
      <c r="Z34" s="1">
        <v>3.2859952763457999E-3</v>
      </c>
      <c r="AA34" s="1">
        <v>3.2346154970535203E-2</v>
      </c>
      <c r="AB34" s="1">
        <v>8.1403383725421E-4</v>
      </c>
      <c r="AC34" s="1">
        <v>3.9073222325436599E-2</v>
      </c>
      <c r="AD34" s="1">
        <v>4.2237121066699801E-2</v>
      </c>
      <c r="AE34" s="1">
        <v>7.4688727471627402E-3</v>
      </c>
      <c r="AF34" s="1">
        <v>4.7590220928743097E-3</v>
      </c>
      <c r="AG34" s="1">
        <v>2.1277930584372999E-3</v>
      </c>
      <c r="AH34" s="1">
        <v>1.37669197443024E-3</v>
      </c>
      <c r="AI34" s="1">
        <v>1.9688668353094901E-3</v>
      </c>
      <c r="AJ34" s="1">
        <v>2.8581885834558902E-3</v>
      </c>
      <c r="AK34" s="1">
        <v>2.1511616330900101E-3</v>
      </c>
      <c r="AL34" s="1">
        <v>1.1570857931516899E-3</v>
      </c>
      <c r="AM34" s="1">
        <v>6.7662551022760597E-3</v>
      </c>
      <c r="AN34" s="1">
        <v>2.14899802620876E-3</v>
      </c>
      <c r="AO34" s="1">
        <v>2.3537643113329498E-3</v>
      </c>
      <c r="AP34" s="1">
        <v>3.5634761554077898E-3</v>
      </c>
      <c r="AQ34" s="1">
        <v>4.1930816125059101E-3</v>
      </c>
      <c r="AR34" s="1">
        <v>2.3418408003885401E-2</v>
      </c>
      <c r="AS34" s="1">
        <v>1.1922189918035001E-3</v>
      </c>
      <c r="AT34" s="1">
        <v>1.12045654473871E-3</v>
      </c>
      <c r="AU34" s="1">
        <v>1.3644583894243101E-3</v>
      </c>
      <c r="AV34" s="1">
        <v>6.0687720905948104E-3</v>
      </c>
      <c r="AW34" s="1">
        <v>0</v>
      </c>
      <c r="AX34" s="1">
        <v>0</v>
      </c>
      <c r="AY34" s="1">
        <v>7.0952446073596002E-4</v>
      </c>
      <c r="AZ34" s="1">
        <v>0</v>
      </c>
      <c r="BA34" s="1">
        <v>8.8107116640465002E-4</v>
      </c>
      <c r="BB34" s="1">
        <v>8.2030252542361296E-3</v>
      </c>
      <c r="BC34" s="1">
        <v>1.9289213724139199E-3</v>
      </c>
      <c r="BD34" s="1">
        <v>1.0382074779601E-4</v>
      </c>
      <c r="BE34" s="1">
        <v>8.5035782038281999E-4</v>
      </c>
      <c r="BF34" s="1">
        <v>7.1887082233210002E-4</v>
      </c>
      <c r="BG34" s="1">
        <v>2.9409796044307301E-3</v>
      </c>
      <c r="BH34" s="1">
        <v>1.4512837331224999E-2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2.73056053721565E-2</v>
      </c>
      <c r="BO34" s="1">
        <v>6.2800931697705098E-3</v>
      </c>
      <c r="BP34" s="1">
        <v>1.0788620965785E-4</v>
      </c>
      <c r="BQ34" s="1">
        <v>7.8016970487333406E-5</v>
      </c>
      <c r="BR34" s="1">
        <v>7.8704895281514008E-6</v>
      </c>
      <c r="BS34" s="1">
        <v>2.1813731937853501E-3</v>
      </c>
      <c r="BT34" s="1">
        <v>8.3209729969101701E-3</v>
      </c>
      <c r="BU34" s="1">
        <v>5.2064406924518002E-4</v>
      </c>
      <c r="BV34" s="1">
        <v>7.0463728219607506E-5</v>
      </c>
      <c r="BW34" s="1">
        <v>1.2375966882670301E-3</v>
      </c>
      <c r="BX34" s="1">
        <v>5.7375955441033998E-4</v>
      </c>
      <c r="BY34" s="1">
        <v>3.9940537656829398E-3</v>
      </c>
      <c r="BZ34" s="1">
        <v>9.5921180733307496E-3</v>
      </c>
      <c r="CA34" s="1">
        <v>3.8117345401615502E-2</v>
      </c>
      <c r="CB34" s="1">
        <v>1.1162175297931299E-2</v>
      </c>
      <c r="CC34" s="1">
        <v>2.1079085908264098E-3</v>
      </c>
      <c r="CD34" s="1">
        <v>5.8854998774574598E-2</v>
      </c>
      <c r="CE34" s="1">
        <v>3.85921548189948E-3</v>
      </c>
      <c r="CF34" s="1">
        <v>5.2078831165412001E-5</v>
      </c>
      <c r="CG34" s="1">
        <v>3.4752217694626101E-5</v>
      </c>
      <c r="CH34" s="1">
        <v>6.8277472476364502E-6</v>
      </c>
      <c r="CI34" s="1">
        <v>3.3067154718838998E-5</v>
      </c>
      <c r="CJ34" s="1">
        <v>4.5984899298155501E-5</v>
      </c>
      <c r="CK34" s="1">
        <v>2.0753367933309101E-5</v>
      </c>
      <c r="CL34" s="1">
        <v>0</v>
      </c>
      <c r="CM34" s="1">
        <v>4.1333796319197498E-5</v>
      </c>
      <c r="CN34" s="1">
        <v>0</v>
      </c>
      <c r="CO34" s="1">
        <v>3.2050409561117002E-4</v>
      </c>
      <c r="CP34" s="1">
        <v>3.9801588096548802E-5</v>
      </c>
      <c r="CQ34" s="1">
        <v>4.8783736089189002E-4</v>
      </c>
      <c r="CR34" s="1">
        <v>4.2448646239154697E-3</v>
      </c>
      <c r="CS34" s="1">
        <v>0</v>
      </c>
      <c r="CT34" s="1">
        <v>4.1372610296355802E-3</v>
      </c>
      <c r="CU34" s="1">
        <v>3.9065684949072598E-5</v>
      </c>
      <c r="CV34" s="1">
        <v>2.4946112254858401E-6</v>
      </c>
      <c r="CW34" s="1">
        <v>8.3629936020004298E-5</v>
      </c>
      <c r="CX34" s="1">
        <v>5.0482275810224102E-6</v>
      </c>
      <c r="CY34" s="1">
        <v>2.4061180257045501E-3</v>
      </c>
      <c r="CZ34" s="1">
        <v>9.8292430197025792E-6</v>
      </c>
      <c r="DA34" s="1">
        <v>1.7310267050422E-4</v>
      </c>
      <c r="DB34" s="1">
        <v>2.8501678763619199E-3</v>
      </c>
      <c r="DC34" s="1">
        <v>7.5532581617529604E-5</v>
      </c>
      <c r="DD34" s="1">
        <v>0</v>
      </c>
      <c r="DE34" s="1">
        <v>0</v>
      </c>
      <c r="DF34" s="1">
        <v>1.6605439798085E-4</v>
      </c>
      <c r="DG34" s="1">
        <v>1.05846732087781E-6</v>
      </c>
      <c r="DH34" s="1">
        <v>1.4189785021350999E-4</v>
      </c>
      <c r="DI34" s="1">
        <v>1.3585950156784E-4</v>
      </c>
      <c r="DJ34" s="1">
        <v>5.1574282620275001E-4</v>
      </c>
      <c r="DK34" s="1">
        <v>2.9800405274272799E-5</v>
      </c>
      <c r="DL34" s="1">
        <v>0</v>
      </c>
      <c r="DM34" s="1">
        <v>0</v>
      </c>
      <c r="DN34" s="1">
        <v>8.5851680015103099E-3</v>
      </c>
      <c r="DO34" s="1">
        <v>1.9522539092077E-4</v>
      </c>
      <c r="DP34" s="1">
        <v>5.9633878842884801E-5</v>
      </c>
      <c r="DQ34" s="1">
        <v>3.4072674073633203E-5</v>
      </c>
      <c r="DR34" s="1">
        <v>1.1925425759253E-4</v>
      </c>
      <c r="DS34" s="1">
        <v>8.4839105972676805E-3</v>
      </c>
      <c r="DT34" s="1">
        <v>7.6174021337463004E-4</v>
      </c>
      <c r="DU34" s="1">
        <v>1.4958304006187999E-3</v>
      </c>
      <c r="DV34" s="1">
        <v>3.84756794567371E-3</v>
      </c>
      <c r="DW34" s="1">
        <v>1.01107857488275E-3</v>
      </c>
      <c r="DX34" s="1">
        <v>3.13296107916164E-3</v>
      </c>
      <c r="DY34" s="1">
        <v>2.5305995912556601E-2</v>
      </c>
      <c r="DZ34" s="1">
        <v>1.1831070354503201E-3</v>
      </c>
      <c r="EA34" s="1">
        <v>2.4083326147887698E-3</v>
      </c>
      <c r="EB34" s="1">
        <v>9.1171316505118203E-3</v>
      </c>
      <c r="EC34" s="1">
        <v>8.7816612568846104E-3</v>
      </c>
      <c r="ED34" s="1">
        <v>2.5797509448475301E-3</v>
      </c>
      <c r="EE34" s="1">
        <v>1.4033937409161201E-3</v>
      </c>
      <c r="EF34" s="1">
        <v>1.29390886275692E-3</v>
      </c>
      <c r="EG34" s="1">
        <v>5.1027531457048299E-3</v>
      </c>
      <c r="EH34" s="1">
        <v>9.5393903142871998E-4</v>
      </c>
      <c r="EI34" s="1">
        <v>4.7737749109698999E-3</v>
      </c>
      <c r="EJ34" s="1">
        <v>7.0744813915709298E-3</v>
      </c>
      <c r="EK34" s="1">
        <v>2.27687468895772E-5</v>
      </c>
      <c r="EL34" s="1">
        <v>5.1077367695697004E-4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6.90949576857312E-5</v>
      </c>
      <c r="ES34" s="1">
        <v>0</v>
      </c>
      <c r="ET34" s="1">
        <v>0</v>
      </c>
      <c r="EU34" s="1">
        <v>6.1380334467224098E-5</v>
      </c>
      <c r="EV34" s="1">
        <v>0</v>
      </c>
      <c r="EW34" s="1">
        <v>0</v>
      </c>
      <c r="EX34" s="1">
        <v>3.2258621668585298E-5</v>
      </c>
      <c r="EY34" s="1">
        <v>0</v>
      </c>
      <c r="EZ34" s="1">
        <v>0</v>
      </c>
      <c r="FA34" s="1">
        <v>0</v>
      </c>
      <c r="FB34" s="1">
        <v>9.0334750197030602E-5</v>
      </c>
      <c r="FC34" s="1">
        <v>2.0042732293192299E-7</v>
      </c>
      <c r="FD34" s="1">
        <v>4.2755474679102401E-5</v>
      </c>
      <c r="FE34" s="1">
        <v>0</v>
      </c>
      <c r="FF34" s="1">
        <v>0</v>
      </c>
      <c r="FG34" s="1">
        <v>3.8368556901393899E-5</v>
      </c>
      <c r="FH34" s="1">
        <v>1.24547566928814E-5</v>
      </c>
      <c r="FI34" s="1">
        <v>1.09395423637307E-6</v>
      </c>
      <c r="FJ34" s="1">
        <v>0</v>
      </c>
      <c r="FK34" s="1">
        <v>0</v>
      </c>
      <c r="FL34" s="1">
        <v>0</v>
      </c>
      <c r="FM34" s="1">
        <v>0</v>
      </c>
      <c r="FN34" s="1">
        <v>1.68863284618518E-6</v>
      </c>
      <c r="FO34" s="1">
        <v>6.3912806823278402E-5</v>
      </c>
      <c r="FP34" s="1">
        <v>2.0584468403750498E-6</v>
      </c>
      <c r="FQ34" s="1">
        <v>1.9044685880774299E-6</v>
      </c>
      <c r="FR34" s="1">
        <v>2.2786094954026499E-5</v>
      </c>
      <c r="FS34" s="1">
        <v>5.2319116297873904E-6</v>
      </c>
      <c r="FT34" s="1">
        <v>4.2744313555337601E-5</v>
      </c>
      <c r="FU34" s="1">
        <v>2.4618859077583299E-5</v>
      </c>
      <c r="FV34" s="1">
        <v>2.4394642406184099E-5</v>
      </c>
      <c r="FW34" s="1">
        <v>7.4843502323978096E-5</v>
      </c>
      <c r="FX34" s="1">
        <v>8.1814368841008598E-5</v>
      </c>
      <c r="FY34" s="1">
        <v>5.6934168409124004E-4</v>
      </c>
      <c r="FZ34" s="1">
        <v>8.2751954777474294E-5</v>
      </c>
      <c r="GA34" s="1">
        <v>8.0176221359319004E-4</v>
      </c>
      <c r="GB34" s="1">
        <v>1.9251048253313E-4</v>
      </c>
      <c r="GC34" s="1">
        <v>2.2774412768283599E-5</v>
      </c>
      <c r="GD34" s="1">
        <v>6.8996884824020098E-5</v>
      </c>
      <c r="GE34" s="1">
        <v>4.6993509348909603E-5</v>
      </c>
      <c r="GF34" s="1">
        <v>2.9539859248915401E-6</v>
      </c>
      <c r="GG34" s="1">
        <v>1.1546926337400001E-4</v>
      </c>
      <c r="GH34" s="1">
        <v>1.1998896064399999E-4</v>
      </c>
      <c r="GI34" s="1">
        <v>4.5194515456316E-4</v>
      </c>
      <c r="GJ34" s="1">
        <v>6.9943133378655801E-6</v>
      </c>
      <c r="GK34" s="1">
        <v>0</v>
      </c>
      <c r="GL34" s="1">
        <v>4.9425133903702005E-4</v>
      </c>
      <c r="GM34" s="1">
        <v>0</v>
      </c>
      <c r="GN34" s="1">
        <v>0</v>
      </c>
      <c r="GO34" s="1">
        <v>2.2776607563120001E-6</v>
      </c>
      <c r="GP34" s="1">
        <v>9.4011096712097195E-8</v>
      </c>
      <c r="GQ34" s="1">
        <v>0</v>
      </c>
      <c r="GR34" s="1">
        <v>9.8753254277509999E-4</v>
      </c>
      <c r="GS34" s="1">
        <v>1.92322283705013E-3</v>
      </c>
      <c r="GT34" s="1">
        <v>7.7465773175822795E-6</v>
      </c>
      <c r="GU34" s="1">
        <v>1.8418620251045001E-4</v>
      </c>
      <c r="GV34" s="1">
        <v>1.3869140585776999E-3</v>
      </c>
      <c r="GW34" s="1">
        <v>1.44698795590286E-5</v>
      </c>
      <c r="GX34" s="1">
        <v>1.0598699868435101E-3</v>
      </c>
      <c r="GY34" s="1">
        <v>2.0463802671481501E-5</v>
      </c>
      <c r="GZ34" s="1">
        <v>0</v>
      </c>
      <c r="HA34" s="1">
        <v>8.79537336112186E-6</v>
      </c>
      <c r="HB34" s="1">
        <v>8.9500414412275594E-6</v>
      </c>
      <c r="HC34" s="1">
        <v>0</v>
      </c>
      <c r="HD34" s="1">
        <v>0</v>
      </c>
      <c r="HE34" s="1">
        <v>0</v>
      </c>
      <c r="HF34" s="1">
        <v>1.44981183383482E-5</v>
      </c>
      <c r="HG34" s="1">
        <v>8.2490255708838594E-9</v>
      </c>
      <c r="HH34" s="1">
        <v>0</v>
      </c>
      <c r="HI34" s="1">
        <v>3.26560592355489E-5</v>
      </c>
      <c r="HJ34" s="1">
        <v>1.4757928533088699E-9</v>
      </c>
      <c r="HK34" s="1">
        <v>0</v>
      </c>
      <c r="HL34" s="1">
        <v>0</v>
      </c>
      <c r="HM34" s="1">
        <v>0</v>
      </c>
      <c r="HN34" s="1">
        <v>5.69175607911743E-6</v>
      </c>
      <c r="HO34" s="1">
        <v>0</v>
      </c>
      <c r="HP34" s="1">
        <v>1.8431182218213999E-4</v>
      </c>
      <c r="HQ34" s="1">
        <v>9.5958993518916998E-4</v>
      </c>
      <c r="HR34" s="1">
        <v>2.7142964004978E-4</v>
      </c>
      <c r="HS34" s="1">
        <v>3.0709427153117E-4</v>
      </c>
      <c r="HT34" s="1">
        <v>2.7716206811288699E-5</v>
      </c>
      <c r="HU34" s="1">
        <v>2.1765942926100199E-5</v>
      </c>
      <c r="HV34" s="1">
        <v>8.0558886685103498E-5</v>
      </c>
      <c r="HW34" s="1">
        <v>4.7711751102082997E-4</v>
      </c>
      <c r="HX34" s="1">
        <v>2.86247727385552E-5</v>
      </c>
      <c r="HY34" s="1">
        <v>1.7708443935516999E-4</v>
      </c>
      <c r="HZ34" s="1">
        <v>1.2661181332084001E-4</v>
      </c>
      <c r="IA34" s="1">
        <v>5.2337019377866997E-5</v>
      </c>
      <c r="IB34" s="1">
        <v>3.7144115977409898E-8</v>
      </c>
      <c r="IC34" s="1">
        <v>5.46241846182457E-6</v>
      </c>
      <c r="ID34" s="1">
        <v>0</v>
      </c>
      <c r="IE34" s="1">
        <v>1.9401516086765899E-5</v>
      </c>
      <c r="IF34" s="1">
        <v>0</v>
      </c>
      <c r="IG34" s="1">
        <v>4.5834877912632601E-5</v>
      </c>
      <c r="IH34" s="1">
        <v>0</v>
      </c>
      <c r="II34" s="1">
        <v>0</v>
      </c>
      <c r="IJ34" s="1">
        <v>4.2896901372205097E-5</v>
      </c>
      <c r="IK34" s="1">
        <v>1.2941558549238099E-5</v>
      </c>
      <c r="IL34" s="1">
        <v>1.79013866546035E-5</v>
      </c>
      <c r="IM34" s="1">
        <v>0</v>
      </c>
      <c r="IN34" s="1">
        <v>0</v>
      </c>
      <c r="IO34" s="1">
        <v>0</v>
      </c>
      <c r="IP34" s="1">
        <v>7.4131921137167802E-5</v>
      </c>
      <c r="IQ34" s="1">
        <v>5.9230194165879502E-8</v>
      </c>
      <c r="IR34" s="1">
        <v>7.7535935184279499E-5</v>
      </c>
      <c r="IS34" s="1">
        <v>0</v>
      </c>
      <c r="IT34" s="1">
        <v>1.6349195608217999E-4</v>
      </c>
      <c r="IU34" s="1">
        <v>0</v>
      </c>
      <c r="IV34" s="1">
        <v>0</v>
      </c>
      <c r="IW34" s="1">
        <v>0</v>
      </c>
      <c r="IX34" s="1">
        <v>7.5741222310486201E-8</v>
      </c>
      <c r="IY34" s="1">
        <v>1.82030877448725E-5</v>
      </c>
      <c r="IZ34" s="1">
        <v>9.15386939904028E-5</v>
      </c>
      <c r="JA34" s="1">
        <v>2.4234198753249E-4</v>
      </c>
      <c r="JB34" s="1">
        <v>0</v>
      </c>
      <c r="JC34" s="1">
        <v>0</v>
      </c>
      <c r="JD34" s="1">
        <v>1.45562378641298E-6</v>
      </c>
      <c r="JE34" s="1">
        <v>4.4568618949688199E-5</v>
      </c>
      <c r="JF34" s="1">
        <v>4.6871072230842E-4</v>
      </c>
      <c r="JG34" s="1">
        <v>1.6264290730507E-4</v>
      </c>
      <c r="JH34" s="1">
        <v>1.0601742655892001E-4</v>
      </c>
      <c r="JI34" s="1">
        <v>0</v>
      </c>
      <c r="JJ34" s="1">
        <v>0</v>
      </c>
      <c r="JK34" s="1">
        <v>8.66207578977501E-5</v>
      </c>
      <c r="JL34" s="1">
        <v>0</v>
      </c>
      <c r="JM34" s="1">
        <v>3.4121454367818099E-7</v>
      </c>
      <c r="JN34" s="1">
        <v>9.6526263581534204E-6</v>
      </c>
      <c r="JO34" s="1">
        <v>6.5093592256802407E-5</v>
      </c>
      <c r="JP34" s="1">
        <v>2.7617461274280001E-6</v>
      </c>
      <c r="JQ34" s="1">
        <v>0</v>
      </c>
      <c r="JR34" s="1">
        <v>1.3761601401312E-4</v>
      </c>
      <c r="JS34" s="1">
        <v>0</v>
      </c>
      <c r="JT34" s="1">
        <v>3.3032144850562898E-8</v>
      </c>
      <c r="JU34" s="1">
        <v>0</v>
      </c>
      <c r="JV34" s="1">
        <v>1.17062250169643E-5</v>
      </c>
      <c r="JW34" s="1">
        <v>4.53864731403524E-5</v>
      </c>
      <c r="JX34" s="1">
        <v>1.3227689658095999E-4</v>
      </c>
      <c r="JY34" s="1">
        <v>1.47174650614085E-5</v>
      </c>
      <c r="JZ34" s="1">
        <v>0</v>
      </c>
      <c r="KA34" s="1">
        <v>0</v>
      </c>
      <c r="KB34" s="1">
        <v>2.03246386803429E-5</v>
      </c>
      <c r="KC34" s="1">
        <v>0</v>
      </c>
      <c r="KD34" s="1">
        <v>6.3822114858320499E-7</v>
      </c>
      <c r="KE34" s="1">
        <v>0</v>
      </c>
      <c r="KF34" s="1">
        <v>0</v>
      </c>
      <c r="KG34" s="1">
        <v>3.3885335236112699E-5</v>
      </c>
      <c r="KH34" s="1">
        <v>0</v>
      </c>
      <c r="KI34" s="1">
        <v>2.3620970606959501E-5</v>
      </c>
      <c r="KJ34" s="1">
        <v>0</v>
      </c>
      <c r="KK34" s="1">
        <v>0</v>
      </c>
      <c r="KL34" s="1">
        <v>5.6758674406742804E-6</v>
      </c>
      <c r="KM34" s="1">
        <v>1.02777046462797E-6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</row>
    <row r="35" spans="1:319" x14ac:dyDescent="0.25">
      <c r="A35">
        <v>34</v>
      </c>
      <c r="B35" t="s">
        <v>350</v>
      </c>
      <c r="C35">
        <v>1151004342</v>
      </c>
      <c r="E35" t="s">
        <v>79</v>
      </c>
      <c r="F35" s="1">
        <v>0</v>
      </c>
      <c r="G35" s="1">
        <v>5.5246159458083401E-2</v>
      </c>
      <c r="H35" s="1">
        <v>3.0946407450103901E-2</v>
      </c>
      <c r="I35" s="1">
        <v>2.2473062547102001E-3</v>
      </c>
      <c r="J35" s="1">
        <v>3.5610498740821298E-2</v>
      </c>
      <c r="K35" s="1">
        <v>3.5139539027976903E-2</v>
      </c>
      <c r="L35" s="1">
        <v>6.7567359811381001E-4</v>
      </c>
      <c r="M35" s="1">
        <v>1.00196333122101E-2</v>
      </c>
      <c r="N35" s="1">
        <v>1.0747544272815899E-3</v>
      </c>
      <c r="O35" s="1">
        <v>2.3201366624445801E-3</v>
      </c>
      <c r="P35" s="1">
        <v>2.8352960670295701E-2</v>
      </c>
      <c r="Q35" s="1">
        <v>0</v>
      </c>
      <c r="R35" s="1">
        <v>1.2722323615968999E-4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2.9931370529274998E-4</v>
      </c>
      <c r="AA35" s="1">
        <v>2.0709337101396902E-3</v>
      </c>
      <c r="AB35" s="1">
        <v>2.541345871027E-4</v>
      </c>
      <c r="AC35" s="1">
        <v>1.45914653490706E-2</v>
      </c>
      <c r="AD35" s="1">
        <v>0.104581362208225</v>
      </c>
      <c r="AE35" s="1">
        <v>7.3783782672616899E-3</v>
      </c>
      <c r="AF35" s="1">
        <v>2.4113538583567899E-3</v>
      </c>
      <c r="AG35" s="1">
        <v>7.3439903005269997E-4</v>
      </c>
      <c r="AH35" s="1">
        <v>1.15149480472203E-3</v>
      </c>
      <c r="AI35" s="1">
        <v>3.8519749142642899E-3</v>
      </c>
      <c r="AJ35" s="1">
        <v>3.8581965095620899E-3</v>
      </c>
      <c r="AK35" s="1">
        <v>9.1892571985073297E-3</v>
      </c>
      <c r="AL35" s="1">
        <v>1.1738611315650601E-3</v>
      </c>
      <c r="AM35" s="1">
        <v>2.0168180686556299E-2</v>
      </c>
      <c r="AN35" s="1">
        <v>1.0025377517945101E-3</v>
      </c>
      <c r="AO35" s="1">
        <v>3.9448121342248001E-4</v>
      </c>
      <c r="AP35" s="1">
        <v>4.9564256806828699E-3</v>
      </c>
      <c r="AQ35" s="1">
        <v>9.5486917220175792E-3</v>
      </c>
      <c r="AR35" s="1">
        <v>5.1369763854587303E-2</v>
      </c>
      <c r="AS35" s="1">
        <v>2.8623401138611998E-4</v>
      </c>
      <c r="AT35" s="1">
        <v>2.6476133433728801E-3</v>
      </c>
      <c r="AU35" s="1">
        <v>3.49301393957891E-3</v>
      </c>
      <c r="AV35" s="1">
        <v>9.2999858709738106E-3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1.9585693490868999E-4</v>
      </c>
      <c r="BD35" s="1">
        <v>1.3807133963221E-4</v>
      </c>
      <c r="BE35" s="1">
        <v>0</v>
      </c>
      <c r="BF35" s="1">
        <v>6.1185842360375999E-4</v>
      </c>
      <c r="BG35" s="1">
        <v>2.45311019138295E-3</v>
      </c>
      <c r="BH35" s="1">
        <v>9.6268993265968602E-3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2.9619228444221098E-2</v>
      </c>
      <c r="BO35" s="1">
        <v>1.9125695294400499E-2</v>
      </c>
      <c r="BP35" s="1">
        <v>4.2436119964736E-4</v>
      </c>
      <c r="BQ35" s="1">
        <v>0</v>
      </c>
      <c r="BR35" s="1">
        <v>0</v>
      </c>
      <c r="BS35" s="1">
        <v>2.9435091237968998E-3</v>
      </c>
      <c r="BT35" s="1">
        <v>1.15600285117859E-2</v>
      </c>
      <c r="BU35" s="1">
        <v>0</v>
      </c>
      <c r="BV35" s="1">
        <v>0</v>
      </c>
      <c r="BW35" s="1">
        <v>1.6175473733482E-4</v>
      </c>
      <c r="BX35" s="1">
        <v>1.8805817755748001E-4</v>
      </c>
      <c r="BY35" s="1">
        <v>1.9458598581812601E-3</v>
      </c>
      <c r="BZ35" s="1">
        <v>2.3902421316881101E-2</v>
      </c>
      <c r="CA35" s="1">
        <v>9.9813125963693697E-2</v>
      </c>
      <c r="CB35" s="1">
        <v>2.3751659092679501E-2</v>
      </c>
      <c r="CC35" s="1">
        <v>8.5988204219695E-4</v>
      </c>
      <c r="CD35" s="1">
        <v>2.9966200917273301E-2</v>
      </c>
      <c r="CE35" s="1">
        <v>1.57544339672074E-3</v>
      </c>
      <c r="CF35" s="1">
        <v>4.0074990624791002E-5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1.2509964651039E-4</v>
      </c>
      <c r="CP35" s="1">
        <v>0</v>
      </c>
      <c r="CQ35" s="1">
        <v>0</v>
      </c>
      <c r="CR35" s="1">
        <v>6.9081907636846804E-3</v>
      </c>
      <c r="CS35" s="1">
        <v>0</v>
      </c>
      <c r="CT35" s="1">
        <v>8.0461459185799996E-3</v>
      </c>
      <c r="CU35" s="1">
        <v>1.4830969695055001E-4</v>
      </c>
      <c r="CV35" s="1">
        <v>0</v>
      </c>
      <c r="CW35" s="1">
        <v>0</v>
      </c>
      <c r="CX35" s="1">
        <v>0</v>
      </c>
      <c r="CY35" s="1">
        <v>1.1988004976767801E-3</v>
      </c>
      <c r="CZ35" s="1">
        <v>0</v>
      </c>
      <c r="DA35" s="1">
        <v>6.3596385014690505E-5</v>
      </c>
      <c r="DB35" s="1">
        <v>1.3923824860353999E-4</v>
      </c>
      <c r="DC35" s="1">
        <v>0</v>
      </c>
      <c r="DD35" s="1">
        <v>0</v>
      </c>
      <c r="DE35" s="1">
        <v>0</v>
      </c>
      <c r="DF35" s="1">
        <v>4.1527692732918598E-7</v>
      </c>
      <c r="DG35" s="1">
        <v>0</v>
      </c>
      <c r="DH35" s="1">
        <v>1.5301366357355E-4</v>
      </c>
      <c r="DI35" s="1">
        <v>4.0959935471594698E-7</v>
      </c>
      <c r="DJ35" s="1">
        <v>6.9658035004957995E-4</v>
      </c>
      <c r="DK35" s="1">
        <v>8.0515169810907696E-5</v>
      </c>
      <c r="DL35" s="1">
        <v>0</v>
      </c>
      <c r="DM35" s="1">
        <v>0</v>
      </c>
      <c r="DN35" s="1">
        <v>1.4967571817747501E-2</v>
      </c>
      <c r="DO35" s="1">
        <v>0</v>
      </c>
      <c r="DP35" s="1">
        <v>2.2470730161888001E-4</v>
      </c>
      <c r="DQ35" s="1">
        <v>5.0835719126147503E-5</v>
      </c>
      <c r="DR35" s="1">
        <v>0</v>
      </c>
      <c r="DS35" s="1">
        <v>6.9690171502954498E-3</v>
      </c>
      <c r="DT35" s="1">
        <v>1.4827260131432E-4</v>
      </c>
      <c r="DU35" s="1">
        <v>4.9929886100702004E-4</v>
      </c>
      <c r="DV35" s="1">
        <v>3.0823760560535702E-3</v>
      </c>
      <c r="DW35" s="1">
        <v>7.060994304258E-4</v>
      </c>
      <c r="DX35" s="1">
        <v>9.8828313166017989E-4</v>
      </c>
      <c r="DY35" s="1">
        <v>1.15852803552311E-2</v>
      </c>
      <c r="DZ35" s="1">
        <v>6.8240924320894197E-6</v>
      </c>
      <c r="EA35" s="1">
        <v>2.13323549333855E-3</v>
      </c>
      <c r="EB35" s="1">
        <v>9.3679433110674306E-3</v>
      </c>
      <c r="EC35" s="1">
        <v>1.52402743962088E-2</v>
      </c>
      <c r="ED35" s="1">
        <v>2.62794966917954E-3</v>
      </c>
      <c r="EE35" s="1">
        <v>1.7302095849917E-4</v>
      </c>
      <c r="EF35" s="1">
        <v>6.8673590436858995E-4</v>
      </c>
      <c r="EG35" s="1">
        <v>1.4855564415802399E-3</v>
      </c>
      <c r="EH35" s="1">
        <v>1.0353832947614E-4</v>
      </c>
      <c r="EI35" s="1">
        <v>9.4161220863404303E-3</v>
      </c>
      <c r="EJ35" s="1">
        <v>1.6619076366075999E-2</v>
      </c>
      <c r="EK35" s="1">
        <v>4.2934406246555E-4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9.1376486764611895E-5</v>
      </c>
      <c r="ER35" s="1">
        <v>2.7161203675709998E-4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9.5166777129494101E-5</v>
      </c>
      <c r="FC35" s="1">
        <v>0</v>
      </c>
      <c r="FD35" s="1">
        <v>0</v>
      </c>
      <c r="FE35" s="1">
        <v>0</v>
      </c>
      <c r="FF35" s="1">
        <v>0</v>
      </c>
      <c r="FG35" s="1">
        <v>8.5788186948839506E-5</v>
      </c>
      <c r="FH35" s="1">
        <v>1.0512340635320999E-4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1.3830061671151001E-4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1.2509888477354E-4</v>
      </c>
      <c r="FW35" s="1">
        <v>2.3359319357555E-4</v>
      </c>
      <c r="FX35" s="1">
        <v>0</v>
      </c>
      <c r="FY35" s="1">
        <v>3.0759136765123001E-4</v>
      </c>
      <c r="FZ35" s="1">
        <v>0</v>
      </c>
      <c r="GA35" s="1">
        <v>4.3115993041068E-4</v>
      </c>
      <c r="GB35" s="1">
        <v>6.2209522793965004E-4</v>
      </c>
      <c r="GC35" s="1">
        <v>0</v>
      </c>
      <c r="GD35" s="1">
        <v>3.4027124310836998E-4</v>
      </c>
      <c r="GE35" s="1">
        <v>0</v>
      </c>
      <c r="GF35" s="1">
        <v>0</v>
      </c>
      <c r="GG35" s="1">
        <v>0</v>
      </c>
      <c r="GH35" s="1">
        <v>3.9566655301636998E-4</v>
      </c>
      <c r="GI35" s="1">
        <v>5.6423011788572005E-4</v>
      </c>
      <c r="GJ35" s="1">
        <v>0</v>
      </c>
      <c r="GK35" s="1">
        <v>0</v>
      </c>
      <c r="GL35" s="1">
        <v>3.6160393268901202E-3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6.9906169766690001E-4</v>
      </c>
      <c r="GS35" s="1">
        <v>2.37029285622782E-3</v>
      </c>
      <c r="GT35" s="1">
        <v>0</v>
      </c>
      <c r="GU35" s="1">
        <v>0</v>
      </c>
      <c r="GV35" s="1">
        <v>3.7148353514658002E-4</v>
      </c>
      <c r="GW35" s="1">
        <v>3.1345663422094002E-4</v>
      </c>
      <c r="GX35" s="1">
        <v>4.3169789978233001E-4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8.2634770410949305E-5</v>
      </c>
      <c r="HG35" s="1">
        <v>5.26520568473562E-6</v>
      </c>
      <c r="HH35" s="1">
        <v>0</v>
      </c>
      <c r="HI35" s="1">
        <v>3.9734824825077199E-5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3.4171352463872997E-4</v>
      </c>
      <c r="HQ35" s="1">
        <v>9.3531777839582996E-4</v>
      </c>
      <c r="HR35" s="1">
        <v>2.4856631480462001E-4</v>
      </c>
      <c r="HS35" s="1">
        <v>0</v>
      </c>
      <c r="HT35" s="1">
        <v>0</v>
      </c>
      <c r="HU35" s="1">
        <v>1.5531657884000001E-4</v>
      </c>
      <c r="HV35" s="1">
        <v>1.7599256090849999E-4</v>
      </c>
      <c r="HW35" s="1">
        <v>1.19051752878638E-3</v>
      </c>
      <c r="HX35" s="1">
        <v>0</v>
      </c>
      <c r="HY35" s="1">
        <v>9.0944330201954404E-5</v>
      </c>
      <c r="HZ35" s="1">
        <v>3.5287516526278403E-5</v>
      </c>
      <c r="IA35" s="1">
        <v>2.9793278010443701E-6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4.11813540520617E-5</v>
      </c>
      <c r="IH35" s="1">
        <v>0</v>
      </c>
      <c r="II35" s="1">
        <v>0</v>
      </c>
      <c r="IJ35" s="1">
        <v>9.3011808987014105E-5</v>
      </c>
      <c r="IK35" s="1">
        <v>0</v>
      </c>
      <c r="IL35" s="1">
        <v>1.3715212437736001E-4</v>
      </c>
      <c r="IM35" s="1">
        <v>0</v>
      </c>
      <c r="IN35" s="1">
        <v>0</v>
      </c>
      <c r="IO35" s="1">
        <v>0</v>
      </c>
      <c r="IP35" s="1">
        <v>5.6807154190992297E-5</v>
      </c>
      <c r="IQ35" s="1">
        <v>0</v>
      </c>
      <c r="IR35" s="1">
        <v>0</v>
      </c>
      <c r="IS35" s="1">
        <v>0</v>
      </c>
      <c r="IT35" s="1">
        <v>6.3961134965795694E-5</v>
      </c>
      <c r="IU35" s="1">
        <v>5.8131079935816602E-5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9.9901652252806002E-4</v>
      </c>
      <c r="JB35" s="1">
        <v>0</v>
      </c>
      <c r="JC35" s="1">
        <v>0</v>
      </c>
      <c r="JD35" s="1">
        <v>0</v>
      </c>
      <c r="JE35" s="1">
        <v>2.3673120828019E-4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1.0216178953719E-5</v>
      </c>
      <c r="JN35" s="1">
        <v>8.7385409571085507E-5</v>
      </c>
      <c r="JO35" s="1">
        <v>1.0463853724539801E-5</v>
      </c>
      <c r="JP35" s="1">
        <v>0</v>
      </c>
      <c r="JQ35" s="1">
        <v>0</v>
      </c>
      <c r="JR35" s="1">
        <v>3.4109654696449999E-4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5.7364722214835999E-5</v>
      </c>
      <c r="JY35" s="1">
        <v>4.3601627713001401E-5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7.8204298157836995E-4</v>
      </c>
      <c r="KH35" s="1">
        <v>0</v>
      </c>
      <c r="KI35" s="1">
        <v>1.0821630452618E-4</v>
      </c>
      <c r="KJ35" s="1">
        <v>2.1809196495250601E-20</v>
      </c>
      <c r="KK35" s="1">
        <v>0</v>
      </c>
      <c r="KL35" s="1">
        <v>5.9746011123307003E-4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</row>
    <row r="36" spans="1:319" x14ac:dyDescent="0.25">
      <c r="A36">
        <v>35</v>
      </c>
      <c r="B36" t="s">
        <v>351</v>
      </c>
      <c r="C36">
        <v>1151002908</v>
      </c>
      <c r="E36" t="s">
        <v>79</v>
      </c>
      <c r="F36" s="1">
        <v>2.6736860003369499E-5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2.62584566161144E-3</v>
      </c>
      <c r="M36" s="1">
        <v>0</v>
      </c>
      <c r="N36" s="1">
        <v>5.6569154057812699E-3</v>
      </c>
      <c r="O36" s="1">
        <v>0</v>
      </c>
      <c r="P36" s="1">
        <v>2.1756145844478601E-3</v>
      </c>
      <c r="Q36" s="1">
        <v>0</v>
      </c>
      <c r="R36" s="1">
        <v>7.4829798445859696E-3</v>
      </c>
      <c r="S36" s="1">
        <v>1.30804332785786E-2</v>
      </c>
      <c r="T36" s="1">
        <v>0</v>
      </c>
      <c r="U36" s="1">
        <v>1.1538921510270301E-2</v>
      </c>
      <c r="V36" s="1">
        <v>1.3875506446078999E-2</v>
      </c>
      <c r="W36" s="1">
        <v>5.94359404585839E-3</v>
      </c>
      <c r="X36" s="1">
        <v>0</v>
      </c>
      <c r="Y36" s="1">
        <v>0</v>
      </c>
      <c r="Z36" s="1">
        <v>2.4356908532585202E-2</v>
      </c>
      <c r="AA36" s="1">
        <v>4.4119893443338699E-2</v>
      </c>
      <c r="AB36" s="1">
        <v>0</v>
      </c>
      <c r="AC36" s="1">
        <v>5.2468205817034002E-4</v>
      </c>
      <c r="AD36" s="1">
        <v>0</v>
      </c>
      <c r="AE36" s="1">
        <v>1.4437503472102001E-2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4.5464467032970898E-3</v>
      </c>
      <c r="AS36" s="1">
        <v>0</v>
      </c>
      <c r="AT36" s="1">
        <v>0</v>
      </c>
      <c r="AU36" s="1">
        <v>0</v>
      </c>
      <c r="AV36" s="1">
        <v>3.5284275538941699E-3</v>
      </c>
      <c r="AW36" s="1">
        <v>0</v>
      </c>
      <c r="AX36" s="1">
        <v>0</v>
      </c>
      <c r="AY36" s="1">
        <v>4.5566227071206201E-2</v>
      </c>
      <c r="AZ36" s="1">
        <v>0</v>
      </c>
      <c r="BA36" s="1">
        <v>1.7725663285931999E-2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1.6098756696529001E-4</v>
      </c>
      <c r="BM36" s="1">
        <v>0</v>
      </c>
      <c r="BN36" s="1">
        <v>0</v>
      </c>
      <c r="BO36" s="1">
        <v>0</v>
      </c>
      <c r="BP36" s="1">
        <v>7.4810726540113003E-4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4.5220477275640197E-5</v>
      </c>
      <c r="BX36" s="1">
        <v>0</v>
      </c>
      <c r="BY36" s="1">
        <v>0</v>
      </c>
      <c r="BZ36" s="1">
        <v>0</v>
      </c>
      <c r="CA36" s="1">
        <v>3.6742444398147902E-3</v>
      </c>
      <c r="CB36" s="1">
        <v>1.0105402547757999E-3</v>
      </c>
      <c r="CC36" s="1">
        <v>0</v>
      </c>
      <c r="CD36" s="1">
        <v>0.29283697855978202</v>
      </c>
      <c r="CE36" s="1">
        <v>0</v>
      </c>
      <c r="CF36" s="1">
        <v>1.5349837246955899E-5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2.6131917245762002E-3</v>
      </c>
      <c r="CP36" s="1">
        <v>5.0327464301077201E-5</v>
      </c>
      <c r="CQ36" s="1">
        <v>0</v>
      </c>
      <c r="CR36" s="1">
        <v>3.6379313567175497E-2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5.6062089094878198E-3</v>
      </c>
      <c r="DC36" s="1">
        <v>0</v>
      </c>
      <c r="DD36" s="1">
        <v>0</v>
      </c>
      <c r="DE36" s="1">
        <v>0</v>
      </c>
      <c r="DF36" s="1">
        <v>0</v>
      </c>
      <c r="DG36" s="1">
        <v>1.2144006437752499E-3</v>
      </c>
      <c r="DH36" s="1">
        <v>0</v>
      </c>
      <c r="DI36" s="1">
        <v>7.1581732844735004E-4</v>
      </c>
      <c r="DJ36" s="1">
        <v>2.8963124064903801E-5</v>
      </c>
      <c r="DK36" s="1">
        <v>0</v>
      </c>
      <c r="DL36" s="1">
        <v>0</v>
      </c>
      <c r="DM36" s="1">
        <v>0</v>
      </c>
      <c r="DN36" s="1">
        <v>0</v>
      </c>
      <c r="DO36" s="1">
        <v>3.9699715844503797E-3</v>
      </c>
      <c r="DP36" s="1">
        <v>0</v>
      </c>
      <c r="DQ36" s="1">
        <v>0</v>
      </c>
      <c r="DR36" s="1">
        <v>0</v>
      </c>
      <c r="DS36" s="1">
        <v>5.1542081407591003E-4</v>
      </c>
      <c r="DT36" s="1">
        <v>0</v>
      </c>
      <c r="DU36" s="1">
        <v>0</v>
      </c>
      <c r="DV36" s="1">
        <v>0</v>
      </c>
      <c r="DW36" s="1">
        <v>0</v>
      </c>
      <c r="DX36" s="1">
        <v>1.7827477540725801E-3</v>
      </c>
      <c r="DY36" s="1">
        <v>1.8334417287717099E-2</v>
      </c>
      <c r="DZ36" s="1">
        <v>0</v>
      </c>
      <c r="EA36" s="1">
        <v>0</v>
      </c>
      <c r="EB36" s="1">
        <v>1.3775615340912999E-4</v>
      </c>
      <c r="EC36" s="1">
        <v>2.5054096852715002E-4</v>
      </c>
      <c r="ED36" s="1">
        <v>0</v>
      </c>
      <c r="EE36" s="1">
        <v>0</v>
      </c>
      <c r="EF36" s="1">
        <v>0</v>
      </c>
      <c r="EG36" s="1">
        <v>1.8721267713411899E-3</v>
      </c>
      <c r="EH36" s="1">
        <v>1.7846090344418701E-3</v>
      </c>
      <c r="EI36" s="1">
        <v>2.1153887910378101E-3</v>
      </c>
      <c r="EJ36" s="1">
        <v>1.55399713490825E-2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9.6413056952011997E-4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2.3091978756437899E-3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5.8196802673514403E-3</v>
      </c>
      <c r="GW36" s="1">
        <v>0</v>
      </c>
      <c r="GX36" s="1">
        <v>2.8825719645778599E-3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3.1460010416733602E-6</v>
      </c>
      <c r="HR36" s="1">
        <v>3.9437773929447296E-3</v>
      </c>
      <c r="HS36" s="1">
        <v>0</v>
      </c>
      <c r="HT36" s="1">
        <v>0</v>
      </c>
      <c r="HU36" s="1">
        <v>0</v>
      </c>
      <c r="HV36" s="1">
        <v>0</v>
      </c>
      <c r="HW36" s="1">
        <v>9.9414357873692997E-4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</row>
    <row r="37" spans="1:319" x14ac:dyDescent="0.25">
      <c r="A37">
        <v>36</v>
      </c>
      <c r="B37" t="s">
        <v>352</v>
      </c>
      <c r="C37">
        <v>1242282944</v>
      </c>
      <c r="E37" t="s">
        <v>79</v>
      </c>
      <c r="F37" s="1">
        <v>0</v>
      </c>
      <c r="G37" s="1">
        <v>3.39892909529087E-3</v>
      </c>
      <c r="H37" s="1">
        <v>8.9976800804902703E-6</v>
      </c>
      <c r="I37" s="1">
        <v>0</v>
      </c>
      <c r="J37" s="1">
        <v>0</v>
      </c>
      <c r="K37" s="1">
        <v>1.09077860910051E-3</v>
      </c>
      <c r="L37" s="1">
        <v>1.3435564201802999E-3</v>
      </c>
      <c r="M37" s="1">
        <v>2.3886071623397099E-3</v>
      </c>
      <c r="N37" s="1">
        <v>1.6148752645291299E-3</v>
      </c>
      <c r="O37" s="1">
        <v>5.8614724413553303E-3</v>
      </c>
      <c r="P37" s="1">
        <v>6.0616207026643401E-2</v>
      </c>
      <c r="Q37" s="1">
        <v>3.62754848958973E-5</v>
      </c>
      <c r="R37" s="1">
        <v>4.66842504102558E-3</v>
      </c>
      <c r="S37" s="1">
        <v>3.0481121867581801E-2</v>
      </c>
      <c r="T37" s="1">
        <v>3.0865318173744199E-3</v>
      </c>
      <c r="U37" s="1">
        <v>5.0214249341695597E-4</v>
      </c>
      <c r="V37" s="1">
        <v>2.7871395640193197E-4</v>
      </c>
      <c r="W37" s="1">
        <v>2.24116457193914E-4</v>
      </c>
      <c r="X37" s="1">
        <v>0</v>
      </c>
      <c r="Y37" s="1">
        <v>0</v>
      </c>
      <c r="Z37" s="1">
        <v>1.5582718002030899E-3</v>
      </c>
      <c r="AA37" s="1">
        <v>2.6179157317074301E-3</v>
      </c>
      <c r="AB37" s="1">
        <v>1.1354516848822199E-3</v>
      </c>
      <c r="AC37" s="1">
        <v>2.76371549606523E-3</v>
      </c>
      <c r="AD37" s="1">
        <v>8.0952330291259803E-4</v>
      </c>
      <c r="AE37" s="1">
        <v>5.8316167127903601E-3</v>
      </c>
      <c r="AF37" s="1">
        <v>2.5589092325014398E-3</v>
      </c>
      <c r="AG37" s="1">
        <v>2.9858279704597201E-4</v>
      </c>
      <c r="AH37" s="1">
        <v>3.25520701932822E-3</v>
      </c>
      <c r="AI37" s="1">
        <v>3.2304838480415399E-3</v>
      </c>
      <c r="AJ37" s="1">
        <v>4.8905868124687803E-3</v>
      </c>
      <c r="AK37" s="1">
        <v>4.6433656930605404E-3</v>
      </c>
      <c r="AL37" s="1">
        <v>3.4772215172608999E-3</v>
      </c>
      <c r="AM37" s="1">
        <v>2.7314741054779799E-2</v>
      </c>
      <c r="AN37" s="1">
        <v>7.5304384356413197E-4</v>
      </c>
      <c r="AO37" s="1">
        <v>3.0073894066037798E-3</v>
      </c>
      <c r="AP37" s="1">
        <v>2.21555714737028E-3</v>
      </c>
      <c r="AQ37" s="1">
        <v>2.01211384002067E-3</v>
      </c>
      <c r="AR37" s="1">
        <v>0.16121214788229399</v>
      </c>
      <c r="AS37" s="1">
        <v>2.4022511903598099E-2</v>
      </c>
      <c r="AT37" s="1">
        <v>8.4619723306987499E-2</v>
      </c>
      <c r="AU37" s="1">
        <v>1.8626786790945898E-2</v>
      </c>
      <c r="AV37" s="1">
        <v>0.114942785191278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1.75965432994707E-4</v>
      </c>
      <c r="BC37" s="1">
        <v>7.6421697721969196E-5</v>
      </c>
      <c r="BD37" s="1">
        <v>9.3240520888293702E-5</v>
      </c>
      <c r="BE37" s="1">
        <v>0</v>
      </c>
      <c r="BF37" s="1">
        <v>0</v>
      </c>
      <c r="BG37" s="1">
        <v>8.7574338652808103E-4</v>
      </c>
      <c r="BH37" s="1">
        <v>2.6021054191283999E-3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3.6517422468043598E-2</v>
      </c>
      <c r="BO37" s="1">
        <v>2.3284980978903198E-2</v>
      </c>
      <c r="BP37" s="1">
        <v>4.4794586604133201E-4</v>
      </c>
      <c r="BQ37" s="1">
        <v>0</v>
      </c>
      <c r="BR37" s="1">
        <v>0</v>
      </c>
      <c r="BS37" s="1">
        <v>4.2196465765020702E-5</v>
      </c>
      <c r="BT37" s="1">
        <v>2.2240564040031899E-4</v>
      </c>
      <c r="BU37" s="1">
        <v>0</v>
      </c>
      <c r="BV37" s="1">
        <v>3.0804747464318298E-4</v>
      </c>
      <c r="BW37" s="1">
        <v>8.76257209070302E-5</v>
      </c>
      <c r="BX37" s="1">
        <v>6.2540827572332897E-4</v>
      </c>
      <c r="BY37" s="1">
        <v>1.4582404454678199E-3</v>
      </c>
      <c r="BZ37" s="1">
        <v>4.1098342047115502E-2</v>
      </c>
      <c r="CA37" s="1">
        <v>3.4389115918302397E-2</v>
      </c>
      <c r="CB37" s="1">
        <v>9.7770655805759794E-3</v>
      </c>
      <c r="CC37" s="1">
        <v>0</v>
      </c>
      <c r="CD37" s="1">
        <v>7.6831350040274304E-2</v>
      </c>
      <c r="CE37" s="1">
        <v>0</v>
      </c>
      <c r="CF37" s="1">
        <v>1.19282494622394E-6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6.5192870559660298E-5</v>
      </c>
      <c r="CN37" s="1">
        <v>0</v>
      </c>
      <c r="CO37" s="1">
        <v>9.0138357804322496E-3</v>
      </c>
      <c r="CP37" s="1">
        <v>1.0427466552687899E-4</v>
      </c>
      <c r="CQ37" s="1">
        <v>0</v>
      </c>
      <c r="CR37" s="1">
        <v>8.8837691446042501E-3</v>
      </c>
      <c r="CS37" s="1">
        <v>0</v>
      </c>
      <c r="CT37" s="1">
        <v>9.8772841243881899E-4</v>
      </c>
      <c r="CU37" s="1">
        <v>0</v>
      </c>
      <c r="CV37" s="1">
        <v>0</v>
      </c>
      <c r="CW37" s="1">
        <v>0</v>
      </c>
      <c r="CX37" s="1">
        <v>0</v>
      </c>
      <c r="CY37" s="1">
        <v>3.6183897728816902E-4</v>
      </c>
      <c r="CZ37" s="1">
        <v>0</v>
      </c>
      <c r="DA37" s="1">
        <v>0</v>
      </c>
      <c r="DB37" s="1">
        <v>3.3366603437416501E-4</v>
      </c>
      <c r="DC37" s="1">
        <v>4.0744162707582999E-4</v>
      </c>
      <c r="DD37" s="1">
        <v>3.22517858688651E-5</v>
      </c>
      <c r="DE37" s="1">
        <v>4.8991232400805401E-4</v>
      </c>
      <c r="DF37" s="1">
        <v>1.11542308173341E-4</v>
      </c>
      <c r="DG37" s="1">
        <v>4.51399964895871E-3</v>
      </c>
      <c r="DH37" s="1">
        <v>1.77891868533243E-4</v>
      </c>
      <c r="DI37" s="1">
        <v>1.1906063720984899E-3</v>
      </c>
      <c r="DJ37" s="1">
        <v>1.58227519235083E-4</v>
      </c>
      <c r="DK37" s="1">
        <v>1.5178366367774501E-3</v>
      </c>
      <c r="DL37" s="1">
        <v>1.79955982280951E-2</v>
      </c>
      <c r="DM37" s="1">
        <v>0</v>
      </c>
      <c r="DN37" s="1">
        <v>2.6585631567634799E-2</v>
      </c>
      <c r="DO37" s="1">
        <v>1.7467021571472899E-3</v>
      </c>
      <c r="DP37" s="1">
        <v>1.4360048380635401E-3</v>
      </c>
      <c r="DQ37" s="1">
        <v>1.5934077070934499E-2</v>
      </c>
      <c r="DR37" s="1">
        <v>0</v>
      </c>
      <c r="DS37" s="1">
        <v>3.1214820910482698E-4</v>
      </c>
      <c r="DT37" s="1">
        <v>0</v>
      </c>
      <c r="DU37" s="1">
        <v>3.1109678442098099E-4</v>
      </c>
      <c r="DV37" s="1">
        <v>4.5356349608694798E-4</v>
      </c>
      <c r="DW37" s="1">
        <v>0</v>
      </c>
      <c r="DX37" s="1">
        <v>5.1863557514716496E-4</v>
      </c>
      <c r="DY37" s="1">
        <v>3.1139664224949502E-3</v>
      </c>
      <c r="DZ37" s="1">
        <v>0</v>
      </c>
      <c r="EA37" s="1">
        <v>8.0646468036386205E-5</v>
      </c>
      <c r="EB37" s="1">
        <v>3.6032311816617001E-3</v>
      </c>
      <c r="EC37" s="1">
        <v>1.3667149534497499E-3</v>
      </c>
      <c r="ED37" s="1">
        <v>2.6653830337754799E-4</v>
      </c>
      <c r="EE37" s="1">
        <v>6.7643808808715494E-5</v>
      </c>
      <c r="EF37" s="1">
        <v>2.5114514072648898E-4</v>
      </c>
      <c r="EG37" s="1">
        <v>1.11964893314878E-3</v>
      </c>
      <c r="EH37" s="1">
        <v>5.1219436365481196E-6</v>
      </c>
      <c r="EI37" s="1">
        <v>3.7305554983696698E-4</v>
      </c>
      <c r="EJ37" s="1">
        <v>3.63937483764438E-3</v>
      </c>
      <c r="EK37" s="1">
        <v>9.3562995290231901E-3</v>
      </c>
      <c r="EL37" s="1">
        <v>0</v>
      </c>
      <c r="EM37" s="1">
        <v>1.1722558385910601E-6</v>
      </c>
      <c r="EN37" s="1">
        <v>2.9984114853871103E-4</v>
      </c>
      <c r="EO37" s="1">
        <v>0</v>
      </c>
      <c r="EP37" s="1">
        <v>0</v>
      </c>
      <c r="EQ37" s="1">
        <v>0</v>
      </c>
      <c r="ER37" s="1">
        <v>0</v>
      </c>
      <c r="ES37" s="1">
        <v>6.4882259999244499E-5</v>
      </c>
      <c r="ET37" s="1">
        <v>0</v>
      </c>
      <c r="EU37" s="1">
        <v>2.1000621593306699E-5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8.0533649393980995E-5</v>
      </c>
      <c r="FC37" s="1">
        <v>0</v>
      </c>
      <c r="FD37" s="1">
        <v>5.4968394117264603E-4</v>
      </c>
      <c r="FE37" s="1">
        <v>0</v>
      </c>
      <c r="FF37" s="1">
        <v>0</v>
      </c>
      <c r="FG37" s="1">
        <v>2.2012921875956102E-5</v>
      </c>
      <c r="FH37" s="1">
        <v>5.5000083584778197E-6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3.4424255523336398E-5</v>
      </c>
      <c r="FO37" s="1">
        <v>3.0550984369318902E-4</v>
      </c>
      <c r="FP37" s="1">
        <v>0</v>
      </c>
      <c r="FQ37" s="1">
        <v>0</v>
      </c>
      <c r="FR37" s="1">
        <v>0</v>
      </c>
      <c r="FS37" s="1">
        <v>1.18708278234368E-7</v>
      </c>
      <c r="FT37" s="1">
        <v>1.56738102439388E-5</v>
      </c>
      <c r="FU37" s="1">
        <v>0</v>
      </c>
      <c r="FV37" s="1">
        <v>4.1005191238069601E-5</v>
      </c>
      <c r="FW37" s="1">
        <v>8.7477940329060198E-5</v>
      </c>
      <c r="FX37" s="1">
        <v>4.2277667456241097E-5</v>
      </c>
      <c r="FY37" s="1">
        <v>4.48076105724572E-4</v>
      </c>
      <c r="FZ37" s="1">
        <v>1.85626346796498E-4</v>
      </c>
      <c r="GA37" s="1">
        <v>1.4249163707273701E-3</v>
      </c>
      <c r="GB37" s="1">
        <v>1.4966776029949201E-4</v>
      </c>
      <c r="GC37" s="1">
        <v>1.06575802436219E-5</v>
      </c>
      <c r="GD37" s="1">
        <v>7.0940253204842301E-5</v>
      </c>
      <c r="GE37" s="1">
        <v>0</v>
      </c>
      <c r="GF37" s="1">
        <v>7.6591252395090105E-7</v>
      </c>
      <c r="GG37" s="1">
        <v>2.7775283557411498E-4</v>
      </c>
      <c r="GH37" s="1">
        <v>1.4047171188886001E-4</v>
      </c>
      <c r="GI37" s="1">
        <v>6.3069673342339399E-4</v>
      </c>
      <c r="GJ37" s="1">
        <v>0</v>
      </c>
      <c r="GK37" s="1">
        <v>0</v>
      </c>
      <c r="GL37" s="1">
        <v>0</v>
      </c>
      <c r="GM37" s="1">
        <v>3.3181164422097398E-4</v>
      </c>
      <c r="GN37" s="1">
        <v>4.1323886767749899E-6</v>
      </c>
      <c r="GO37" s="1">
        <v>0</v>
      </c>
      <c r="GP37" s="1">
        <v>1.7291609801712999E-6</v>
      </c>
      <c r="GQ37" s="1">
        <v>0</v>
      </c>
      <c r="GR37" s="1">
        <v>2.66473001147941E-3</v>
      </c>
      <c r="GS37" s="1">
        <v>9.2444544312755004E-4</v>
      </c>
      <c r="GT37" s="1">
        <v>0</v>
      </c>
      <c r="GU37" s="1">
        <v>2.6501719137375402E-4</v>
      </c>
      <c r="GV37" s="1">
        <v>3.0305889241882501E-3</v>
      </c>
      <c r="GW37" s="1">
        <v>4.0393950119838702E-4</v>
      </c>
      <c r="GX37" s="1">
        <v>4.7755517096261697E-3</v>
      </c>
      <c r="GY37" s="1">
        <v>5.35907090436315E-5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9.2814986437766698E-5</v>
      </c>
      <c r="HG37" s="1">
        <v>0</v>
      </c>
      <c r="HH37" s="1">
        <v>0</v>
      </c>
      <c r="HI37" s="1">
        <v>2.5311116285893199E-5</v>
      </c>
      <c r="HJ37" s="1">
        <v>0</v>
      </c>
      <c r="HK37" s="1">
        <v>0</v>
      </c>
      <c r="HL37" s="1">
        <v>0</v>
      </c>
      <c r="HM37" s="1">
        <v>0</v>
      </c>
      <c r="HN37" s="1">
        <v>4.1670670019083502E-5</v>
      </c>
      <c r="HO37" s="1">
        <v>0</v>
      </c>
      <c r="HP37" s="1">
        <v>2.4960156299918298E-5</v>
      </c>
      <c r="HQ37" s="1">
        <v>6.1748736447624097E-4</v>
      </c>
      <c r="HR37" s="1">
        <v>7.3431337127848604E-4</v>
      </c>
      <c r="HS37" s="1">
        <v>0</v>
      </c>
      <c r="HT37" s="1">
        <v>0</v>
      </c>
      <c r="HU37" s="1">
        <v>1.9967271541602701E-5</v>
      </c>
      <c r="HV37" s="1">
        <v>1.02150446872927E-4</v>
      </c>
      <c r="HW37" s="1">
        <v>8.1318357015043596E-4</v>
      </c>
      <c r="HX37" s="1">
        <v>0</v>
      </c>
      <c r="HY37" s="1">
        <v>0</v>
      </c>
      <c r="HZ37" s="1">
        <v>4.1079768717351098E-4</v>
      </c>
      <c r="IA37" s="1">
        <v>0</v>
      </c>
      <c r="IB37" s="1">
        <v>0</v>
      </c>
      <c r="IC37" s="1">
        <v>0</v>
      </c>
      <c r="ID37" s="1">
        <v>0</v>
      </c>
      <c r="IE37" s="1">
        <v>1.19413586678272E-8</v>
      </c>
      <c r="IF37" s="1">
        <v>0</v>
      </c>
      <c r="IG37" s="1">
        <v>3.5965027598250301E-4</v>
      </c>
      <c r="IH37" s="1">
        <v>0</v>
      </c>
      <c r="II37" s="1">
        <v>1.79711137853181E-6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2.3513383716797401E-5</v>
      </c>
      <c r="IP37" s="1">
        <v>1.55497234453845E-5</v>
      </c>
      <c r="IQ37" s="1">
        <v>6.0865696495953401E-5</v>
      </c>
      <c r="IR37" s="1">
        <v>1.6478558275250999E-4</v>
      </c>
      <c r="IS37" s="1">
        <v>9.1143128076288607E-5</v>
      </c>
      <c r="IT37" s="1">
        <v>8.2582459994870201E-5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1.19168784428836E-5</v>
      </c>
      <c r="JL37" s="1">
        <v>0</v>
      </c>
      <c r="JM37" s="1">
        <v>0</v>
      </c>
      <c r="JN37" s="1">
        <v>0</v>
      </c>
      <c r="JO37" s="1">
        <v>3.4026803059122401E-4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2.0656664523939001E-4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9.5126758882712107E-5</v>
      </c>
      <c r="KC37" s="1">
        <v>0</v>
      </c>
      <c r="KD37" s="1">
        <v>0</v>
      </c>
      <c r="KE37" s="1">
        <v>3.1746759260041098E-6</v>
      </c>
      <c r="KF37" s="1">
        <v>0</v>
      </c>
      <c r="KG37" s="1">
        <v>4.3074105043821001E-5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1.10955696611343E-4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</row>
    <row r="38" spans="1:319" x14ac:dyDescent="0.25">
      <c r="A38">
        <v>37</v>
      </c>
      <c r="B38" t="s">
        <v>353</v>
      </c>
      <c r="C38">
        <v>864036078</v>
      </c>
      <c r="E38" t="s">
        <v>79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1.2336713367790899E-2</v>
      </c>
      <c r="S38" s="1">
        <v>0.24218043270086601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0.10777531041732</v>
      </c>
      <c r="Z38" s="1">
        <v>0.17370654262666699</v>
      </c>
      <c r="AA38" s="1">
        <v>7.1426902377974194E-2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4.5398513403927399E-4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5.88567704839399E-3</v>
      </c>
      <c r="BY38" s="1">
        <v>2.7475108775268701E-3</v>
      </c>
      <c r="BZ38" s="1">
        <v>0</v>
      </c>
      <c r="CA38" s="1">
        <v>4.2526668226994897E-3</v>
      </c>
      <c r="CB38" s="1">
        <v>0</v>
      </c>
      <c r="CC38" s="1">
        <v>0</v>
      </c>
      <c r="CD38" s="1">
        <v>6.6045910247683207E-2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2.2835616927134E-3</v>
      </c>
      <c r="CP38" s="1">
        <v>0</v>
      </c>
      <c r="CQ38" s="1">
        <v>0</v>
      </c>
      <c r="CR38" s="1">
        <v>4.9454448965855401E-2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4.8485077419257198E-3</v>
      </c>
      <c r="DC38" s="1">
        <v>0</v>
      </c>
      <c r="DD38" s="1">
        <v>6.4639894331759498E-3</v>
      </c>
      <c r="DE38" s="1">
        <v>1.02944766669779E-2</v>
      </c>
      <c r="DF38" s="1">
        <v>1.4857797767795101E-2</v>
      </c>
      <c r="DG38" s="1">
        <v>2.36148079383245E-2</v>
      </c>
      <c r="DH38" s="1">
        <v>0</v>
      </c>
      <c r="DI38" s="1">
        <v>1.00094190545127E-2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1.62549832271216E-2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4.9011729892461699E-5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2.3695647085479202E-3</v>
      </c>
      <c r="EG38" s="1">
        <v>9.8964961127948805E-3</v>
      </c>
      <c r="EH38" s="1">
        <v>8.7374364537304901E-3</v>
      </c>
      <c r="EI38" s="1">
        <v>0</v>
      </c>
      <c r="EJ38" s="1">
        <v>8.3955596717894695E-2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4.2260058114684902E-3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</row>
    <row r="39" spans="1:319" x14ac:dyDescent="0.25">
      <c r="A39">
        <v>38</v>
      </c>
      <c r="B39" t="s">
        <v>354</v>
      </c>
      <c r="C39">
        <v>917407459</v>
      </c>
      <c r="E39" t="s">
        <v>80</v>
      </c>
      <c r="F39" s="1">
        <v>0</v>
      </c>
      <c r="G39" s="1">
        <v>8.2154016541992098E-4</v>
      </c>
      <c r="H39" s="1">
        <v>3.4852129068132101E-3</v>
      </c>
      <c r="I39" s="1">
        <v>0</v>
      </c>
      <c r="J39" s="1">
        <v>0</v>
      </c>
      <c r="K39" s="1">
        <v>1.89456202707048E-3</v>
      </c>
      <c r="L39" s="1">
        <v>7.1329861723919597E-4</v>
      </c>
      <c r="M39" s="1">
        <v>3.3402403979371398E-3</v>
      </c>
      <c r="N39" s="1">
        <v>7.5443596832310196E-4</v>
      </c>
      <c r="O39" s="1">
        <v>8.6821718223745897E-4</v>
      </c>
      <c r="P39" s="1">
        <v>2.10397683856411E-4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2.8889090128101698E-4</v>
      </c>
      <c r="AD39" s="1">
        <v>1.1637924138250401E-3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2.1681999581724099E-5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9.1819350185800008E-3</v>
      </c>
      <c r="AZ39" s="1">
        <v>5.5569727057510796E-4</v>
      </c>
      <c r="BA39" s="1">
        <v>2.0713782384759998E-3</v>
      </c>
      <c r="BB39" s="1">
        <v>3.6980575212237801E-3</v>
      </c>
      <c r="BC39" s="1">
        <v>5.2185022937052203E-5</v>
      </c>
      <c r="BD39" s="1">
        <v>7.7458881226881996E-5</v>
      </c>
      <c r="BE39" s="1">
        <v>2.0517550014200101E-3</v>
      </c>
      <c r="BF39" s="1">
        <v>0</v>
      </c>
      <c r="BG39" s="1">
        <v>5.9974363916548597E-3</v>
      </c>
      <c r="BH39" s="1">
        <v>0.28009066497470197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4.7593106644705202E-2</v>
      </c>
      <c r="BO39" s="1">
        <v>5.7424917374409397E-3</v>
      </c>
      <c r="BP39" s="1">
        <v>0</v>
      </c>
      <c r="BQ39" s="1">
        <v>0</v>
      </c>
      <c r="BR39" s="1">
        <v>0</v>
      </c>
      <c r="BS39" s="1">
        <v>9.4345437954646894E-2</v>
      </c>
      <c r="BT39" s="1">
        <v>0.166623096224049</v>
      </c>
      <c r="BU39" s="1">
        <v>2.6970932000423601E-3</v>
      </c>
      <c r="BV39" s="1">
        <v>0</v>
      </c>
      <c r="BW39" s="1">
        <v>4.86110523358743E-4</v>
      </c>
      <c r="BX39" s="1">
        <v>9.6611326362383099E-4</v>
      </c>
      <c r="BY39" s="1">
        <v>3.8268704380235801E-3</v>
      </c>
      <c r="BZ39" s="1">
        <v>2.04739414299353E-4</v>
      </c>
      <c r="CA39" s="1">
        <v>4.4225944247316698E-2</v>
      </c>
      <c r="CB39" s="1">
        <v>1.2206073268161101E-2</v>
      </c>
      <c r="CC39" s="1">
        <v>1.60904429287904E-3</v>
      </c>
      <c r="CD39" s="1">
        <v>0</v>
      </c>
      <c r="CE39" s="1">
        <v>0.131190582530714</v>
      </c>
      <c r="CF39" s="1">
        <v>0</v>
      </c>
      <c r="CG39" s="1">
        <v>0</v>
      </c>
      <c r="CH39" s="1">
        <v>2.2226623287688301E-3</v>
      </c>
      <c r="CI39" s="1">
        <v>9.5588263789356791E-3</v>
      </c>
      <c r="CJ39" s="1">
        <v>2.53959415802854E-3</v>
      </c>
      <c r="CK39" s="1">
        <v>1.1526713262953799E-3</v>
      </c>
      <c r="CL39" s="1">
        <v>1.28475721554638E-4</v>
      </c>
      <c r="CM39" s="1">
        <v>1.0632816919994301E-3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4.3296233517011402E-2</v>
      </c>
      <c r="CU39" s="1">
        <v>2.12746069382087E-3</v>
      </c>
      <c r="CV39" s="1">
        <v>1.4716654961525401E-3</v>
      </c>
      <c r="CW39" s="1">
        <v>3.0983688062595398E-3</v>
      </c>
      <c r="CX39" s="1">
        <v>9.1279747885384397E-4</v>
      </c>
      <c r="CY39" s="1">
        <v>6.5402489743480996E-4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1.1814645693688499E-4</v>
      </c>
      <c r="DG39" s="1">
        <v>1.0493624025236599E-5</v>
      </c>
      <c r="DH39" s="1">
        <v>1.8753845118891699E-4</v>
      </c>
      <c r="DI39" s="1">
        <v>0</v>
      </c>
      <c r="DJ39" s="1">
        <v>1.7841946141264899E-3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3.0105107912399101E-3</v>
      </c>
      <c r="DT39" s="1">
        <v>2.6165814497889402E-4</v>
      </c>
      <c r="DU39" s="1">
        <v>5.5660191224897004E-4</v>
      </c>
      <c r="DV39" s="1">
        <v>2.0368850419988801E-3</v>
      </c>
      <c r="DW39" s="1">
        <v>0</v>
      </c>
      <c r="DX39" s="1">
        <v>2.9715057635650802E-4</v>
      </c>
      <c r="DY39" s="1">
        <v>6.4696317168146502E-3</v>
      </c>
      <c r="DZ39" s="1">
        <v>9.2623706812858104E-5</v>
      </c>
      <c r="EA39" s="1">
        <v>4.5494313877925097E-4</v>
      </c>
      <c r="EB39" s="1">
        <v>1.11880360070905E-2</v>
      </c>
      <c r="EC39" s="1">
        <v>1.44707064201278E-2</v>
      </c>
      <c r="ED39" s="1">
        <v>1.03256034001062E-3</v>
      </c>
      <c r="EE39" s="1">
        <v>4.6600777317147199E-4</v>
      </c>
      <c r="EF39" s="1">
        <v>2.5971793606510598E-4</v>
      </c>
      <c r="EG39" s="1">
        <v>3.9880149378322899E-4</v>
      </c>
      <c r="EH39" s="1">
        <v>2.19773349392681E-4</v>
      </c>
      <c r="EI39" s="1">
        <v>8.2426668003530296E-4</v>
      </c>
      <c r="EJ39" s="1">
        <v>4.40662497493686E-3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7.5943986785836502E-5</v>
      </c>
      <c r="EV39" s="1">
        <v>0</v>
      </c>
      <c r="EW39" s="1">
        <v>0</v>
      </c>
      <c r="EX39" s="1">
        <v>5.0417718958708698E-5</v>
      </c>
      <c r="EY39" s="1">
        <v>1.2642589941465399E-5</v>
      </c>
      <c r="EZ39" s="1">
        <v>1.91159336416721E-4</v>
      </c>
      <c r="FA39" s="1">
        <v>0</v>
      </c>
      <c r="FB39" s="1">
        <v>6.1807725432205801E-5</v>
      </c>
      <c r="FC39" s="1">
        <v>0</v>
      </c>
      <c r="FD39" s="1">
        <v>8.1845832320065503E-4</v>
      </c>
      <c r="FE39" s="1">
        <v>0</v>
      </c>
      <c r="FF39" s="1">
        <v>0</v>
      </c>
      <c r="FG39" s="1">
        <v>9.63670935649467E-4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2.2247972797632899E-5</v>
      </c>
      <c r="FO39" s="1">
        <v>1.4652105050265299E-3</v>
      </c>
      <c r="FP39" s="1">
        <v>0</v>
      </c>
      <c r="FQ39" s="1">
        <v>0</v>
      </c>
      <c r="FR39" s="1">
        <v>2.1773117705151199E-4</v>
      </c>
      <c r="FS39" s="1">
        <v>0</v>
      </c>
      <c r="FT39" s="1">
        <v>1.07934336885958E-3</v>
      </c>
      <c r="FU39" s="1">
        <v>5.6564671895257899E-5</v>
      </c>
      <c r="FV39" s="1">
        <v>0</v>
      </c>
      <c r="FW39" s="1">
        <v>3.5017701131903698E-4</v>
      </c>
      <c r="FX39" s="1">
        <v>0</v>
      </c>
      <c r="FY39" s="1">
        <v>4.1195685370097401E-4</v>
      </c>
      <c r="FZ39" s="1">
        <v>2.2470954809374701E-3</v>
      </c>
      <c r="GA39" s="1">
        <v>5.9679100507338597E-3</v>
      </c>
      <c r="GB39" s="1">
        <v>4.3768062169875898E-3</v>
      </c>
      <c r="GC39" s="1">
        <v>0</v>
      </c>
      <c r="GD39" s="1">
        <v>0</v>
      </c>
      <c r="GE39" s="1">
        <v>3.16806294291579E-4</v>
      </c>
      <c r="GF39" s="1">
        <v>6.6684749494090405E-4</v>
      </c>
      <c r="GG39" s="1">
        <v>0</v>
      </c>
      <c r="GH39" s="1">
        <v>9.6677323264919004E-4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2.9909966485755201E-5</v>
      </c>
      <c r="GQ39" s="1">
        <v>0</v>
      </c>
      <c r="GR39" s="1">
        <v>1.2242590374848499E-4</v>
      </c>
      <c r="GS39" s="1">
        <v>2.8229991169911E-3</v>
      </c>
      <c r="GT39" s="1">
        <v>0</v>
      </c>
      <c r="GU39" s="1">
        <v>1.15531859375075E-3</v>
      </c>
      <c r="GV39" s="1">
        <v>7.6773011278760401E-4</v>
      </c>
      <c r="GW39" s="1">
        <v>0</v>
      </c>
      <c r="GX39" s="1">
        <v>8.6053676072811501E-4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7.1706585955820399E-5</v>
      </c>
      <c r="HL39" s="1">
        <v>0</v>
      </c>
      <c r="HM39" s="1">
        <v>0</v>
      </c>
      <c r="HN39" s="1">
        <v>0</v>
      </c>
      <c r="HO39" s="1">
        <v>0</v>
      </c>
      <c r="HP39" s="1">
        <v>4.2679086212107998E-5</v>
      </c>
      <c r="HQ39" s="1">
        <v>6.9757020892588799E-4</v>
      </c>
      <c r="HR39" s="1">
        <v>6.91204455843184E-4</v>
      </c>
      <c r="HS39" s="1">
        <v>2.2578987942569601E-4</v>
      </c>
      <c r="HT39" s="1">
        <v>0</v>
      </c>
      <c r="HU39" s="1">
        <v>0</v>
      </c>
      <c r="HV39" s="1">
        <v>0</v>
      </c>
      <c r="HW39" s="1">
        <v>1.4193704920252001E-4</v>
      </c>
      <c r="HX39" s="1">
        <v>0</v>
      </c>
      <c r="HY39" s="1">
        <v>0</v>
      </c>
      <c r="HZ39" s="1">
        <v>5.99399042945014E-4</v>
      </c>
      <c r="IA39" s="1">
        <v>0</v>
      </c>
      <c r="IB39" s="1">
        <v>0</v>
      </c>
      <c r="IC39" s="1">
        <v>1.6382605536245198E-8</v>
      </c>
      <c r="ID39" s="1">
        <v>1.95498605361135E-20</v>
      </c>
      <c r="IE39" s="1">
        <v>1.0723927162134799E-4</v>
      </c>
      <c r="IF39" s="1">
        <v>0</v>
      </c>
      <c r="IG39" s="1">
        <v>0</v>
      </c>
      <c r="IH39" s="1">
        <v>0</v>
      </c>
      <c r="II39" s="1">
        <v>0</v>
      </c>
      <c r="IJ39" s="1">
        <v>2.9912448068697299E-5</v>
      </c>
      <c r="IK39" s="1">
        <v>0</v>
      </c>
      <c r="IL39" s="1">
        <v>7.6305543420455196E-5</v>
      </c>
      <c r="IM39" s="1">
        <v>0</v>
      </c>
      <c r="IN39" s="1">
        <v>0</v>
      </c>
      <c r="IO39" s="1">
        <v>0</v>
      </c>
      <c r="IP39" s="1">
        <v>6.1448142136237701E-4</v>
      </c>
      <c r="IQ39" s="1">
        <v>0</v>
      </c>
      <c r="IR39" s="1">
        <v>2.3296503421217499E-5</v>
      </c>
      <c r="IS39" s="1">
        <v>6.8225854636964298E-5</v>
      </c>
      <c r="IT39" s="1">
        <v>1.8760247422055799E-4</v>
      </c>
      <c r="IU39" s="1">
        <v>2.7259562549723598E-5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1.96878713482381E-4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2.7514413390105702E-4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1.6199854339326401E-4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</row>
    <row r="40" spans="1:319" x14ac:dyDescent="0.25">
      <c r="A40">
        <v>39</v>
      </c>
      <c r="B40" t="s">
        <v>355</v>
      </c>
      <c r="C40">
        <v>917406247</v>
      </c>
      <c r="E40" t="s">
        <v>80</v>
      </c>
      <c r="F40" s="1">
        <v>0</v>
      </c>
      <c r="G40" s="1">
        <v>0</v>
      </c>
      <c r="H40" s="1">
        <v>4.4456952973897703E-3</v>
      </c>
      <c r="I40" s="1">
        <v>0</v>
      </c>
      <c r="J40" s="1">
        <v>4.5371221750540599E-4</v>
      </c>
      <c r="K40" s="1">
        <v>0</v>
      </c>
      <c r="L40" s="1">
        <v>1.0899096563790601E-3</v>
      </c>
      <c r="M40" s="1">
        <v>2.36272098476364E-3</v>
      </c>
      <c r="N40" s="1">
        <v>7.8457449741291404E-4</v>
      </c>
      <c r="O40" s="1">
        <v>1.58900719388954E-3</v>
      </c>
      <c r="P40" s="1">
        <v>2.4072579438819898E-3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6.6486062484260602E-4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1.1698288927878901E-4</v>
      </c>
      <c r="BE40" s="1">
        <v>0</v>
      </c>
      <c r="BF40" s="1">
        <v>0</v>
      </c>
      <c r="BG40" s="1">
        <v>1.05059664007272E-2</v>
      </c>
      <c r="BH40" s="1">
        <v>0.27565003717269698</v>
      </c>
      <c r="BI40" s="1">
        <v>3.90154072646062E-4</v>
      </c>
      <c r="BJ40" s="1">
        <v>0</v>
      </c>
      <c r="BK40" s="1">
        <v>0</v>
      </c>
      <c r="BL40" s="1">
        <v>0</v>
      </c>
      <c r="BM40" s="1">
        <v>0</v>
      </c>
      <c r="BN40" s="1">
        <v>4.0025521985520798E-2</v>
      </c>
      <c r="BO40" s="1">
        <v>5.7285040437539698E-3</v>
      </c>
      <c r="BP40" s="1">
        <v>0</v>
      </c>
      <c r="BQ40" s="1">
        <v>0</v>
      </c>
      <c r="BR40" s="1">
        <v>0</v>
      </c>
      <c r="BS40" s="1">
        <v>6.5037255277476003E-2</v>
      </c>
      <c r="BT40" s="1">
        <v>0.15327586480145</v>
      </c>
      <c r="BU40" s="1">
        <v>1.2978583214549101E-2</v>
      </c>
      <c r="BV40" s="1">
        <v>0</v>
      </c>
      <c r="BW40" s="1">
        <v>7.6522084401648501E-4</v>
      </c>
      <c r="BX40" s="1">
        <v>4.6876249793874802E-4</v>
      </c>
      <c r="BY40" s="1">
        <v>4.7149357584713404E-3</v>
      </c>
      <c r="BZ40" s="1">
        <v>2.5902522560362299E-4</v>
      </c>
      <c r="CA40" s="1">
        <v>4.7529600702306801E-2</v>
      </c>
      <c r="CB40" s="1">
        <v>1.1155918254728101E-2</v>
      </c>
      <c r="CC40" s="1">
        <v>4.7498448756377702E-3</v>
      </c>
      <c r="CD40" s="1">
        <v>0</v>
      </c>
      <c r="CE40" s="1">
        <v>0.16539526334454399</v>
      </c>
      <c r="CF40" s="1">
        <v>0</v>
      </c>
      <c r="CG40" s="1">
        <v>0</v>
      </c>
      <c r="CH40" s="1">
        <v>2.1781361900337701E-5</v>
      </c>
      <c r="CI40" s="1">
        <v>5.1239729935140203E-3</v>
      </c>
      <c r="CJ40" s="1">
        <v>1.5193845804291001E-3</v>
      </c>
      <c r="CK40" s="1">
        <v>8.0593597285941599E-4</v>
      </c>
      <c r="CL40" s="1">
        <v>0</v>
      </c>
      <c r="CM40" s="1">
        <v>7.7238185139233102E-6</v>
      </c>
      <c r="CN40" s="1">
        <v>0</v>
      </c>
      <c r="CO40" s="1">
        <v>0</v>
      </c>
      <c r="CP40" s="1">
        <v>8.4634094500223803E-9</v>
      </c>
      <c r="CQ40" s="1">
        <v>0</v>
      </c>
      <c r="CR40" s="1">
        <v>0</v>
      </c>
      <c r="CS40" s="1">
        <v>0</v>
      </c>
      <c r="CT40" s="1">
        <v>3.7057417634836297E-2</v>
      </c>
      <c r="CU40" s="1">
        <v>1.1318677396131801E-4</v>
      </c>
      <c r="CV40" s="1">
        <v>4.31971524552143E-4</v>
      </c>
      <c r="CW40" s="1">
        <v>0</v>
      </c>
      <c r="CX40" s="1">
        <v>1.39746999828821E-4</v>
      </c>
      <c r="CY40" s="1">
        <v>1.46855692505954E-3</v>
      </c>
      <c r="CZ40" s="1">
        <v>0</v>
      </c>
      <c r="DA40" s="1">
        <v>0</v>
      </c>
      <c r="DB40" s="1">
        <v>1.63789869124782E-4</v>
      </c>
      <c r="DC40" s="1">
        <v>0</v>
      </c>
      <c r="DD40" s="1">
        <v>0</v>
      </c>
      <c r="DE40" s="1">
        <v>0</v>
      </c>
      <c r="DF40" s="1">
        <v>2.5912989709182799E-4</v>
      </c>
      <c r="DG40" s="1">
        <v>0</v>
      </c>
      <c r="DH40" s="1">
        <v>5.7759537217449096E-4</v>
      </c>
      <c r="DI40" s="1">
        <v>0</v>
      </c>
      <c r="DJ40" s="1">
        <v>3.7304764177135399E-3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3.17994270217373E-3</v>
      </c>
      <c r="DT40" s="1">
        <v>0</v>
      </c>
      <c r="DU40" s="1">
        <v>2.4500263118970898E-4</v>
      </c>
      <c r="DV40" s="1">
        <v>2.0383094006171001E-3</v>
      </c>
      <c r="DW40" s="1">
        <v>0</v>
      </c>
      <c r="DX40" s="1">
        <v>1.0132302226197099E-3</v>
      </c>
      <c r="DY40" s="1">
        <v>1.1850010466602201E-2</v>
      </c>
      <c r="DZ40" s="1">
        <v>2.8244983372677798E-5</v>
      </c>
      <c r="EA40" s="1">
        <v>5.5084792699909102E-4</v>
      </c>
      <c r="EB40" s="1">
        <v>3.54227502750065E-2</v>
      </c>
      <c r="EC40" s="1">
        <v>2.5395024825870902E-2</v>
      </c>
      <c r="ED40" s="1">
        <v>3.1590816425171799E-3</v>
      </c>
      <c r="EE40" s="1">
        <v>2.8573659811075998E-3</v>
      </c>
      <c r="EF40" s="1">
        <v>4.1805406168862199E-4</v>
      </c>
      <c r="EG40" s="1">
        <v>7.39312537581269E-4</v>
      </c>
      <c r="EH40" s="1">
        <v>0</v>
      </c>
      <c r="EI40" s="1">
        <v>8.0007743945619003E-4</v>
      </c>
      <c r="EJ40" s="1">
        <v>5.8442604731632503E-3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7.7697897993777901E-5</v>
      </c>
      <c r="ES40" s="1">
        <v>0</v>
      </c>
      <c r="ET40" s="1">
        <v>0</v>
      </c>
      <c r="EU40" s="1">
        <v>2.98574534653081E-4</v>
      </c>
      <c r="EV40" s="1">
        <v>0</v>
      </c>
      <c r="EW40" s="1">
        <v>0</v>
      </c>
      <c r="EX40" s="1">
        <v>0</v>
      </c>
      <c r="EY40" s="1">
        <v>0</v>
      </c>
      <c r="EZ40" s="1">
        <v>3.0672221837997398E-4</v>
      </c>
      <c r="FA40" s="1">
        <v>0</v>
      </c>
      <c r="FB40" s="1">
        <v>3.5701025017371898E-4</v>
      </c>
      <c r="FC40" s="1">
        <v>0</v>
      </c>
      <c r="FD40" s="1">
        <v>1.16876950784225E-4</v>
      </c>
      <c r="FE40" s="1">
        <v>0</v>
      </c>
      <c r="FF40" s="1">
        <v>0</v>
      </c>
      <c r="FG40" s="1">
        <v>2.3636603015450902E-3</v>
      </c>
      <c r="FH40" s="1">
        <v>7.0244842593137298E-5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9.0018424328713897E-4</v>
      </c>
      <c r="FP40" s="1">
        <v>0</v>
      </c>
      <c r="FQ40" s="1">
        <v>0</v>
      </c>
      <c r="FR40" s="1">
        <v>0</v>
      </c>
      <c r="FS40" s="1">
        <v>0</v>
      </c>
      <c r="FT40" s="1">
        <v>5.3170314522514497E-4</v>
      </c>
      <c r="FU40" s="1">
        <v>1.9716441584116001E-4</v>
      </c>
      <c r="FV40" s="1">
        <v>3.4746111166482199E-7</v>
      </c>
      <c r="FW40" s="1">
        <v>3.4452496761764201E-4</v>
      </c>
      <c r="FX40" s="1">
        <v>2.1690772933929701E-4</v>
      </c>
      <c r="FY40" s="1">
        <v>4.35173066699088E-4</v>
      </c>
      <c r="FZ40" s="1">
        <v>7.3174932573565499E-4</v>
      </c>
      <c r="GA40" s="1">
        <v>1.9673579450288801E-3</v>
      </c>
      <c r="GB40" s="1">
        <v>7.0166469495157703E-3</v>
      </c>
      <c r="GC40" s="1">
        <v>0</v>
      </c>
      <c r="GD40" s="1">
        <v>0</v>
      </c>
      <c r="GE40" s="1">
        <v>0</v>
      </c>
      <c r="GF40" s="1">
        <v>1.69830922410793E-4</v>
      </c>
      <c r="GG40" s="1">
        <v>0</v>
      </c>
      <c r="GH40" s="1">
        <v>4.7079606088760003E-4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7.2010767769694098E-8</v>
      </c>
      <c r="GQ40" s="1">
        <v>0</v>
      </c>
      <c r="GR40" s="1">
        <v>5.6807519308399695E-4</v>
      </c>
      <c r="GS40" s="1">
        <v>3.59141300544046E-3</v>
      </c>
      <c r="GT40" s="1">
        <v>1.3304334144746E-5</v>
      </c>
      <c r="GU40" s="1">
        <v>3.2464319926182698E-4</v>
      </c>
      <c r="GV40" s="1">
        <v>8.3922169209081296E-4</v>
      </c>
      <c r="GW40" s="1">
        <v>0</v>
      </c>
      <c r="GX40" s="1">
        <v>2.7688157447827E-4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9.1678092507884598E-5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2.6930588736135699E-4</v>
      </c>
      <c r="HQ40" s="1">
        <v>1.2500711157456899E-3</v>
      </c>
      <c r="HR40" s="1">
        <v>3.2428970509929401E-4</v>
      </c>
      <c r="HS40" s="1">
        <v>2.7566186092058299E-4</v>
      </c>
      <c r="HT40" s="1">
        <v>0</v>
      </c>
      <c r="HU40" s="1">
        <v>5.37807216477032E-5</v>
      </c>
      <c r="HV40" s="1">
        <v>2.8034233352365498E-4</v>
      </c>
      <c r="HW40" s="1">
        <v>1.9209281084993799E-4</v>
      </c>
      <c r="HX40" s="1">
        <v>0</v>
      </c>
      <c r="HY40" s="1">
        <v>0</v>
      </c>
      <c r="HZ40" s="1">
        <v>1.8396896887909399E-4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8.7135161214810299E-5</v>
      </c>
      <c r="IQ40" s="1">
        <v>0</v>
      </c>
      <c r="IR40" s="1">
        <v>0</v>
      </c>
      <c r="IS40" s="1">
        <v>0</v>
      </c>
      <c r="IT40" s="1">
        <v>8.7982538861151296E-5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4.4315999826302502E-4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2.6055145803835701E-4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</row>
    <row r="41" spans="1:319" x14ac:dyDescent="0.25">
      <c r="A41">
        <v>40</v>
      </c>
      <c r="B41" t="s">
        <v>356</v>
      </c>
      <c r="C41">
        <v>1056979230</v>
      </c>
      <c r="E41" t="s">
        <v>80</v>
      </c>
      <c r="F41" s="1">
        <v>5.3223886433253096E-3</v>
      </c>
      <c r="G41" s="1">
        <v>2.8339416647659502E-2</v>
      </c>
      <c r="H41" s="1">
        <v>1.69725090518872E-2</v>
      </c>
      <c r="I41" s="1">
        <v>7.5640759093673999E-3</v>
      </c>
      <c r="J41" s="1">
        <v>3.50798969721548E-2</v>
      </c>
      <c r="K41" s="1">
        <v>1.7494448268571799E-2</v>
      </c>
      <c r="L41" s="1">
        <v>2.5454184111173402E-2</v>
      </c>
      <c r="M41" s="1">
        <v>3.21779608397251E-2</v>
      </c>
      <c r="N41" s="1">
        <v>1.8596582787381501E-2</v>
      </c>
      <c r="O41" s="1">
        <v>5.2794297673067897E-3</v>
      </c>
      <c r="P41" s="1">
        <v>2.1785625291836901E-2</v>
      </c>
      <c r="Q41" s="1">
        <v>2.8998211078126602E-3</v>
      </c>
      <c r="R41" s="1">
        <v>7.5389915008258496E-3</v>
      </c>
      <c r="S41" s="1">
        <v>3.1635451792238999E-3</v>
      </c>
      <c r="T41" s="1">
        <v>0</v>
      </c>
      <c r="U41" s="1">
        <v>2.4548298231435301E-4</v>
      </c>
      <c r="V41" s="1">
        <v>1.3404910996430599E-4</v>
      </c>
      <c r="W41" s="1">
        <v>0</v>
      </c>
      <c r="X41" s="1">
        <v>0</v>
      </c>
      <c r="Y41" s="1">
        <v>0</v>
      </c>
      <c r="Z41" s="1">
        <v>9.2966636766694496E-4</v>
      </c>
      <c r="AA41" s="1">
        <v>6.9458554120931902E-3</v>
      </c>
      <c r="AB41" s="1">
        <v>1.07134163021529E-4</v>
      </c>
      <c r="AC41" s="1">
        <v>4.3314418472702497E-3</v>
      </c>
      <c r="AD41" s="1">
        <v>2.4640791316589698E-3</v>
      </c>
      <c r="AE41" s="1">
        <v>6.8517297452469104E-5</v>
      </c>
      <c r="AF41" s="1">
        <v>0</v>
      </c>
      <c r="AG41" s="1">
        <v>0</v>
      </c>
      <c r="AH41" s="1">
        <v>0</v>
      </c>
      <c r="AI41" s="1">
        <v>4.6919980574600897E-5</v>
      </c>
      <c r="AJ41" s="1">
        <v>0</v>
      </c>
      <c r="AK41" s="1">
        <v>0</v>
      </c>
      <c r="AL41" s="1">
        <v>2.6129754084010201E-5</v>
      </c>
      <c r="AM41" s="1">
        <v>5.5089059345865099E-4</v>
      </c>
      <c r="AN41" s="1">
        <v>0</v>
      </c>
      <c r="AO41" s="1">
        <v>6.67937954502181E-5</v>
      </c>
      <c r="AP41" s="1">
        <v>2.6837289420548299E-5</v>
      </c>
      <c r="AQ41" s="1">
        <v>0</v>
      </c>
      <c r="AR41" s="1">
        <v>1.20491398121804E-2</v>
      </c>
      <c r="AS41" s="1">
        <v>8.9518808541313294E-5</v>
      </c>
      <c r="AT41" s="1">
        <v>0</v>
      </c>
      <c r="AU41" s="1">
        <v>0</v>
      </c>
      <c r="AV41" s="1">
        <v>1.63897224441259E-3</v>
      </c>
      <c r="AW41" s="1">
        <v>0</v>
      </c>
      <c r="AX41" s="1">
        <v>0</v>
      </c>
      <c r="AY41" s="1">
        <v>2.0235128748350099E-2</v>
      </c>
      <c r="AZ41" s="1">
        <v>0</v>
      </c>
      <c r="BA41" s="1">
        <v>1.9891584662852001E-3</v>
      </c>
      <c r="BB41" s="1">
        <v>4.3550841969723197E-2</v>
      </c>
      <c r="BC41" s="1">
        <v>3.3883530599400102E-3</v>
      </c>
      <c r="BD41" s="1">
        <v>8.61282861755624E-4</v>
      </c>
      <c r="BE41" s="1">
        <v>3.1139544751109401E-3</v>
      </c>
      <c r="BF41" s="1">
        <v>4.7413648313497101E-3</v>
      </c>
      <c r="BG41" s="1">
        <v>1.54726258211437E-2</v>
      </c>
      <c r="BH41" s="1">
        <v>4.0427143476159798E-2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4.31006652434558E-2</v>
      </c>
      <c r="BO41" s="1">
        <v>5.0446439743536201E-3</v>
      </c>
      <c r="BP41" s="1">
        <v>0</v>
      </c>
      <c r="BQ41" s="1">
        <v>0</v>
      </c>
      <c r="BR41" s="1">
        <v>0</v>
      </c>
      <c r="BS41" s="1">
        <v>3.9871731116958003E-3</v>
      </c>
      <c r="BT41" s="1">
        <v>2.08032492490757E-2</v>
      </c>
      <c r="BU41" s="1">
        <v>2.8113623701367498E-3</v>
      </c>
      <c r="BV41" s="1">
        <v>0</v>
      </c>
      <c r="BW41" s="1">
        <v>1.5100138976156001E-3</v>
      </c>
      <c r="BX41" s="1">
        <v>4.3203220694499004E-3</v>
      </c>
      <c r="BY41" s="1">
        <v>7.4495458727882402E-3</v>
      </c>
      <c r="BZ41" s="1">
        <v>1.06803901968532E-2</v>
      </c>
      <c r="CA41" s="1">
        <v>7.0359329789869696E-2</v>
      </c>
      <c r="CB41" s="1">
        <v>2.2635678250790998E-2</v>
      </c>
      <c r="CC41" s="1">
        <v>1.02212885018057E-2</v>
      </c>
      <c r="CD41" s="1">
        <v>2.7425292975536399E-2</v>
      </c>
      <c r="CE41" s="1">
        <v>4.3621218482269901E-2</v>
      </c>
      <c r="CF41" s="1">
        <v>4.39031004443499E-4</v>
      </c>
      <c r="CG41" s="1">
        <v>0</v>
      </c>
      <c r="CH41" s="1">
        <v>2.4856852087735399E-5</v>
      </c>
      <c r="CI41" s="1">
        <v>4.40304914285551E-4</v>
      </c>
      <c r="CJ41" s="1">
        <v>6.2996287675785303E-4</v>
      </c>
      <c r="CK41" s="1">
        <v>1.9789545426973E-4</v>
      </c>
      <c r="CL41" s="1">
        <v>0</v>
      </c>
      <c r="CM41" s="1">
        <v>1.98944582079773E-4</v>
      </c>
      <c r="CN41" s="1">
        <v>0</v>
      </c>
      <c r="CO41" s="1">
        <v>2.24205327100998E-3</v>
      </c>
      <c r="CP41" s="1">
        <v>1.6452493376158001E-4</v>
      </c>
      <c r="CQ41" s="1">
        <v>6.6185286438133798E-4</v>
      </c>
      <c r="CR41" s="1">
        <v>1.1796405488063301E-3</v>
      </c>
      <c r="CS41" s="1">
        <v>0</v>
      </c>
      <c r="CT41" s="1">
        <v>1.6034832255056499E-2</v>
      </c>
      <c r="CU41" s="1">
        <v>2.2281725732824001E-4</v>
      </c>
      <c r="CV41" s="1">
        <v>8.9829658533457701E-5</v>
      </c>
      <c r="CW41" s="1">
        <v>2.39070251078347E-4</v>
      </c>
      <c r="CX41" s="1">
        <v>9.4919352030573193E-5</v>
      </c>
      <c r="CY41" s="1">
        <v>1.5057904495682299E-2</v>
      </c>
      <c r="CZ41" s="1">
        <v>0</v>
      </c>
      <c r="DA41" s="1">
        <v>1.83202001783464E-5</v>
      </c>
      <c r="DB41" s="1">
        <v>8.8794493980260195E-4</v>
      </c>
      <c r="DC41" s="1">
        <v>0</v>
      </c>
      <c r="DD41" s="1">
        <v>3.5229124551711999E-6</v>
      </c>
      <c r="DE41" s="1">
        <v>0</v>
      </c>
      <c r="DF41" s="1">
        <v>6.3175169594186897E-4</v>
      </c>
      <c r="DG41" s="1">
        <v>0</v>
      </c>
      <c r="DH41" s="1">
        <v>5.45439300431947E-4</v>
      </c>
      <c r="DI41" s="1">
        <v>2.8316500793627798E-4</v>
      </c>
      <c r="DJ41" s="1">
        <v>1.9977410953233E-3</v>
      </c>
      <c r="DK41" s="1">
        <v>5.4277285320666705E-7</v>
      </c>
      <c r="DL41" s="1">
        <v>0</v>
      </c>
      <c r="DM41" s="1">
        <v>0</v>
      </c>
      <c r="DN41" s="1">
        <v>3.39950961049478E-4</v>
      </c>
      <c r="DO41" s="1">
        <v>0</v>
      </c>
      <c r="DP41" s="1">
        <v>1.3265168357182E-5</v>
      </c>
      <c r="DQ41" s="1">
        <v>0</v>
      </c>
      <c r="DR41" s="1">
        <v>0</v>
      </c>
      <c r="DS41" s="1">
        <v>2.0137766159376799E-3</v>
      </c>
      <c r="DT41" s="1">
        <v>2.39395449487507E-4</v>
      </c>
      <c r="DU41" s="1">
        <v>1.3573982056073999E-3</v>
      </c>
      <c r="DV41" s="1">
        <v>1.34507060478377E-3</v>
      </c>
      <c r="DW41" s="1">
        <v>0</v>
      </c>
      <c r="DX41" s="1">
        <v>5.6866555795454599E-3</v>
      </c>
      <c r="DY41" s="1">
        <v>3.7245683629494798E-2</v>
      </c>
      <c r="DZ41" s="1">
        <v>2.7068456573745302E-4</v>
      </c>
      <c r="EA41" s="1">
        <v>2.04916949525184E-3</v>
      </c>
      <c r="EB41" s="1">
        <v>1.3407148949028599E-2</v>
      </c>
      <c r="EC41" s="1">
        <v>1.57263989407661E-2</v>
      </c>
      <c r="ED41" s="1">
        <v>3.3461986415487602E-3</v>
      </c>
      <c r="EE41" s="1">
        <v>2.1139320675180699E-3</v>
      </c>
      <c r="EF41" s="1">
        <v>7.9065979760505197E-4</v>
      </c>
      <c r="EG41" s="1">
        <v>5.2915457646085197E-3</v>
      </c>
      <c r="EH41" s="1">
        <v>2.6722027949706398E-4</v>
      </c>
      <c r="EI41" s="1">
        <v>1.5382049896742701E-3</v>
      </c>
      <c r="EJ41" s="1">
        <v>6.5209932717196903E-3</v>
      </c>
      <c r="EK41" s="1">
        <v>3.8932477579567397E-5</v>
      </c>
      <c r="EL41" s="1">
        <v>3.9333200206048101E-5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1.15556708644186E-4</v>
      </c>
      <c r="ES41" s="1">
        <v>0</v>
      </c>
      <c r="ET41" s="1">
        <v>0</v>
      </c>
      <c r="EU41" s="1">
        <v>3.4595583495888199E-4</v>
      </c>
      <c r="EV41" s="1">
        <v>6.1358633910011499E-7</v>
      </c>
      <c r="EW41" s="1">
        <v>9.8590405228928195E-6</v>
      </c>
      <c r="EX41" s="1">
        <v>6.6930123636074897E-4</v>
      </c>
      <c r="EY41" s="1">
        <v>6.2142098214510705E-5</v>
      </c>
      <c r="EZ41" s="1">
        <v>4.3885580030160598E-5</v>
      </c>
      <c r="FA41" s="1">
        <v>9.1965292126954494E-5</v>
      </c>
      <c r="FB41" s="1">
        <v>3.5046942152723999E-4</v>
      </c>
      <c r="FC41" s="1">
        <v>0</v>
      </c>
      <c r="FD41" s="1">
        <v>6.5842536972668397E-4</v>
      </c>
      <c r="FE41" s="1">
        <v>0</v>
      </c>
      <c r="FF41" s="1">
        <v>2.5252544651670202E-5</v>
      </c>
      <c r="FG41" s="1">
        <v>3.4805998799610101E-4</v>
      </c>
      <c r="FH41" s="1">
        <v>2.02125468920622E-4</v>
      </c>
      <c r="FI41" s="1">
        <v>0</v>
      </c>
      <c r="FJ41" s="1">
        <v>2.4022651313617699E-7</v>
      </c>
      <c r="FK41" s="1">
        <v>0</v>
      </c>
      <c r="FL41" s="1">
        <v>0</v>
      </c>
      <c r="FM41" s="1">
        <v>1.11378252121504E-4</v>
      </c>
      <c r="FN41" s="1">
        <v>5.1947443997287499E-5</v>
      </c>
      <c r="FO41" s="1">
        <v>4.45655741364699E-4</v>
      </c>
      <c r="FP41" s="1">
        <v>5.5865132224823201E-5</v>
      </c>
      <c r="FQ41" s="1">
        <v>1.19295881110481E-5</v>
      </c>
      <c r="FR41" s="1">
        <v>1.36489573503731E-4</v>
      </c>
      <c r="FS41" s="1">
        <v>4.8875426168308905E-10</v>
      </c>
      <c r="FT41" s="1">
        <v>5.1741326637345399E-4</v>
      </c>
      <c r="FU41" s="1">
        <v>5.9578762179035702E-4</v>
      </c>
      <c r="FV41" s="1">
        <v>2.7035106683037598E-5</v>
      </c>
      <c r="FW41" s="1">
        <v>3.92087070217912E-4</v>
      </c>
      <c r="FX41" s="1">
        <v>6.0205859124271195E-4</v>
      </c>
      <c r="FY41" s="1">
        <v>1.9448361515037301E-3</v>
      </c>
      <c r="FZ41" s="1">
        <v>2.3843160779809001E-4</v>
      </c>
      <c r="GA41" s="1">
        <v>2.614335216742E-3</v>
      </c>
      <c r="GB41" s="1">
        <v>1.0558800691375101E-3</v>
      </c>
      <c r="GC41" s="1">
        <v>7.5568425365796004E-5</v>
      </c>
      <c r="GD41" s="1">
        <v>3.9940532982969099E-4</v>
      </c>
      <c r="GE41" s="1">
        <v>1.0569450808806E-4</v>
      </c>
      <c r="GF41" s="1">
        <v>2.13142081233509E-4</v>
      </c>
      <c r="GG41" s="1">
        <v>1.3495161232262101E-4</v>
      </c>
      <c r="GH41" s="1">
        <v>1.76910622754734E-3</v>
      </c>
      <c r="GI41" s="1">
        <v>1.3815944891441699E-3</v>
      </c>
      <c r="GJ41" s="1">
        <v>2.8541255648933101E-5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2.3250987015405499E-5</v>
      </c>
      <c r="GQ41" s="1">
        <v>0</v>
      </c>
      <c r="GR41" s="1">
        <v>1.5632284582585501E-3</v>
      </c>
      <c r="GS41" s="1">
        <v>2.6707215552338099E-3</v>
      </c>
      <c r="GT41" s="1">
        <v>4.3573408648102401E-5</v>
      </c>
      <c r="GU41" s="1">
        <v>2.5263642016699298E-4</v>
      </c>
      <c r="GV41" s="1">
        <v>8.0353170399227497E-4</v>
      </c>
      <c r="GW41" s="1">
        <v>0</v>
      </c>
      <c r="GX41" s="1">
        <v>1.7952622021235199E-3</v>
      </c>
      <c r="GY41" s="1">
        <v>0</v>
      </c>
      <c r="GZ41" s="1">
        <v>0</v>
      </c>
      <c r="HA41" s="1">
        <v>0</v>
      </c>
      <c r="HB41" s="1">
        <v>3.37525495099648E-6</v>
      </c>
      <c r="HC41" s="1">
        <v>0</v>
      </c>
      <c r="HD41" s="1">
        <v>0</v>
      </c>
      <c r="HE41" s="1">
        <v>4.3329937990366798E-6</v>
      </c>
      <c r="HF41" s="1">
        <v>0</v>
      </c>
      <c r="HG41" s="1">
        <v>1.1025538065176201E-5</v>
      </c>
      <c r="HH41" s="1">
        <v>3.3673817722736201E-6</v>
      </c>
      <c r="HI41" s="1">
        <v>4.7978241964833498E-5</v>
      </c>
      <c r="HJ41" s="1">
        <v>2.8861953625428798E-6</v>
      </c>
      <c r="HK41" s="1">
        <v>1.62230787513837E-6</v>
      </c>
      <c r="HL41" s="1">
        <v>0</v>
      </c>
      <c r="HM41" s="1">
        <v>0</v>
      </c>
      <c r="HN41" s="1">
        <v>0</v>
      </c>
      <c r="HO41" s="1">
        <v>0</v>
      </c>
      <c r="HP41" s="1">
        <v>2.3597505274868899E-4</v>
      </c>
      <c r="HQ41" s="1">
        <v>3.9567509864758702E-4</v>
      </c>
      <c r="HR41" s="1">
        <v>4.6258588164907601E-4</v>
      </c>
      <c r="HS41" s="1">
        <v>1.11063979057088E-4</v>
      </c>
      <c r="HT41" s="1">
        <v>8.1548829947777105E-6</v>
      </c>
      <c r="HU41" s="1">
        <v>7.5750239712529597E-6</v>
      </c>
      <c r="HV41" s="1">
        <v>4.1513867198019998E-5</v>
      </c>
      <c r="HW41" s="1">
        <v>7.98452956467374E-4</v>
      </c>
      <c r="HX41" s="1">
        <v>0</v>
      </c>
      <c r="HY41" s="1">
        <v>0</v>
      </c>
      <c r="HZ41" s="1">
        <v>3.3629771007536699E-4</v>
      </c>
      <c r="IA41" s="1">
        <v>0</v>
      </c>
      <c r="IB41" s="1">
        <v>0</v>
      </c>
      <c r="IC41" s="1">
        <v>1.4382982199114201E-23</v>
      </c>
      <c r="ID41" s="1">
        <v>0</v>
      </c>
      <c r="IE41" s="1">
        <v>1.39854942340157E-5</v>
      </c>
      <c r="IF41" s="1">
        <v>0</v>
      </c>
      <c r="IG41" s="1">
        <v>5.1892028324056402E-5</v>
      </c>
      <c r="IH41" s="1">
        <v>0</v>
      </c>
      <c r="II41" s="1">
        <v>0</v>
      </c>
      <c r="IJ41" s="1">
        <v>1.05518445069497E-5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2.1098841143568899E-4</v>
      </c>
      <c r="IQ41" s="1">
        <v>3.9675407854656598E-5</v>
      </c>
      <c r="IR41" s="1">
        <v>4.38216732610938E-5</v>
      </c>
      <c r="IS41" s="1">
        <v>2.9853961848597701E-5</v>
      </c>
      <c r="IT41" s="1">
        <v>2.06247063216474E-4</v>
      </c>
      <c r="IU41" s="1">
        <v>2.00522159238522E-5</v>
      </c>
      <c r="IV41" s="1">
        <v>1.66526158167354E-5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6.4129647696936097E-6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2.02724038937801E-5</v>
      </c>
      <c r="JO41" s="1">
        <v>6.6745068918522296E-5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2.3716657241359001E-5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3.16474599252091E-5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6.4574912961910697E-6</v>
      </c>
    </row>
    <row r="42" spans="1:319" x14ac:dyDescent="0.25">
      <c r="A42">
        <v>41</v>
      </c>
      <c r="B42" t="s">
        <v>357</v>
      </c>
      <c r="C42">
        <v>1067975600</v>
      </c>
      <c r="E42" t="s">
        <v>80</v>
      </c>
      <c r="F42" s="1">
        <v>2.07475433393351E-3</v>
      </c>
      <c r="G42" s="1">
        <v>1.8732927987714799E-2</v>
      </c>
      <c r="H42" s="1">
        <v>1.1821783207166901E-2</v>
      </c>
      <c r="I42" s="1">
        <v>9.06387492953728E-3</v>
      </c>
      <c r="J42" s="1">
        <v>2.59969722955187E-2</v>
      </c>
      <c r="K42" s="1">
        <v>1.39229315702543E-2</v>
      </c>
      <c r="L42" s="1">
        <v>1.49842209198057E-2</v>
      </c>
      <c r="M42" s="1">
        <v>3.3690174162786302E-2</v>
      </c>
      <c r="N42" s="1">
        <v>1.1188169751116601E-2</v>
      </c>
      <c r="O42" s="1">
        <v>1.1527772247704E-2</v>
      </c>
      <c r="P42" s="1">
        <v>1.3494790002591701E-2</v>
      </c>
      <c r="Q42" s="1">
        <v>6.8644350672471203E-6</v>
      </c>
      <c r="R42" s="1">
        <v>2.1131113194217798E-3</v>
      </c>
      <c r="S42" s="1">
        <v>9.8417994974767998E-5</v>
      </c>
      <c r="T42" s="1">
        <v>0</v>
      </c>
      <c r="U42" s="1">
        <v>6.3521422466700902E-6</v>
      </c>
      <c r="V42" s="1">
        <v>0</v>
      </c>
      <c r="W42" s="1">
        <v>0</v>
      </c>
      <c r="X42" s="1">
        <v>0</v>
      </c>
      <c r="Y42" s="1">
        <v>0</v>
      </c>
      <c r="Z42" s="1">
        <v>4.5545444293443001E-4</v>
      </c>
      <c r="AA42" s="1">
        <v>6.9036578600277102E-3</v>
      </c>
      <c r="AB42" s="1">
        <v>5.1255788363382605E-7</v>
      </c>
      <c r="AC42" s="1">
        <v>3.13012644136692E-3</v>
      </c>
      <c r="AD42" s="1">
        <v>1.14629487033638E-3</v>
      </c>
      <c r="AE42" s="1">
        <v>1.8646074060342E-5</v>
      </c>
      <c r="AF42" s="1">
        <v>0</v>
      </c>
      <c r="AG42" s="1">
        <v>0</v>
      </c>
      <c r="AH42" s="1">
        <v>1.33385718073449E-5</v>
      </c>
      <c r="AI42" s="1">
        <v>0</v>
      </c>
      <c r="AJ42" s="1">
        <v>0</v>
      </c>
      <c r="AK42" s="1">
        <v>1.0874752393526E-5</v>
      </c>
      <c r="AL42" s="1">
        <v>0</v>
      </c>
      <c r="AM42" s="1">
        <v>4.0604573739365298E-4</v>
      </c>
      <c r="AN42" s="1">
        <v>0</v>
      </c>
      <c r="AO42" s="1">
        <v>7.0161868670841701E-5</v>
      </c>
      <c r="AP42" s="1">
        <v>0</v>
      </c>
      <c r="AQ42" s="1">
        <v>0</v>
      </c>
      <c r="AR42" s="1">
        <v>3.9221004796007996E-3</v>
      </c>
      <c r="AS42" s="1">
        <v>0</v>
      </c>
      <c r="AT42" s="1">
        <v>0</v>
      </c>
      <c r="AU42" s="1">
        <v>0</v>
      </c>
      <c r="AV42" s="1">
        <v>1.7968827800766E-4</v>
      </c>
      <c r="AW42" s="1">
        <v>0</v>
      </c>
      <c r="AX42" s="1">
        <v>0</v>
      </c>
      <c r="AY42" s="1">
        <v>3.1594461741686702E-2</v>
      </c>
      <c r="AZ42" s="1">
        <v>3.0259635827858698E-2</v>
      </c>
      <c r="BA42" s="1">
        <v>1.5679815192989801E-2</v>
      </c>
      <c r="BB42" s="1">
        <v>0.12844730545199401</v>
      </c>
      <c r="BC42" s="1">
        <v>4.1397596101417399E-3</v>
      </c>
      <c r="BD42" s="1">
        <v>1.3447979363129599E-3</v>
      </c>
      <c r="BE42" s="1">
        <v>4.0699056400485996E-3</v>
      </c>
      <c r="BF42" s="1">
        <v>1.16126424524692E-2</v>
      </c>
      <c r="BG42" s="1">
        <v>1.40788038066066E-2</v>
      </c>
      <c r="BH42" s="1">
        <v>6.1056010555675201E-2</v>
      </c>
      <c r="BI42" s="1">
        <v>0</v>
      </c>
      <c r="BJ42" s="1">
        <v>0</v>
      </c>
      <c r="BK42" s="1">
        <v>0</v>
      </c>
      <c r="BL42" s="1">
        <v>1.91910249030949E-7</v>
      </c>
      <c r="BM42" s="1">
        <v>0</v>
      </c>
      <c r="BN42" s="1">
        <v>7.7137823276770601E-2</v>
      </c>
      <c r="BO42" s="1">
        <v>7.0991731714866602E-3</v>
      </c>
      <c r="BP42" s="1">
        <v>0</v>
      </c>
      <c r="BQ42" s="1">
        <v>0</v>
      </c>
      <c r="BR42" s="1">
        <v>0</v>
      </c>
      <c r="BS42" s="1">
        <v>1.3144491069342901E-2</v>
      </c>
      <c r="BT42" s="1">
        <v>3.6067621607135003E-2</v>
      </c>
      <c r="BU42" s="1">
        <v>0</v>
      </c>
      <c r="BV42" s="1">
        <v>0</v>
      </c>
      <c r="BW42" s="1">
        <v>7.1304063493244697E-4</v>
      </c>
      <c r="BX42" s="1">
        <v>7.60395522853736E-3</v>
      </c>
      <c r="BY42" s="1">
        <v>9.7250066284303802E-3</v>
      </c>
      <c r="BZ42" s="1">
        <v>3.40264696545134E-3</v>
      </c>
      <c r="CA42" s="1">
        <v>5.4571716441928E-2</v>
      </c>
      <c r="CB42" s="1">
        <v>1.6178345675438601E-2</v>
      </c>
      <c r="CC42" s="1">
        <v>1.03079067593327E-3</v>
      </c>
      <c r="CD42" s="1">
        <v>5.2407894688461605E-4</v>
      </c>
      <c r="CE42" s="1">
        <v>2.08856489703927E-2</v>
      </c>
      <c r="CF42" s="1">
        <v>2.8190012883586702E-4</v>
      </c>
      <c r="CG42" s="1">
        <v>1.6589625595861E-2</v>
      </c>
      <c r="CH42" s="1">
        <v>5.7829651840288097E-3</v>
      </c>
      <c r="CI42" s="1">
        <v>2.6945734279808999E-3</v>
      </c>
      <c r="CJ42" s="1">
        <v>3.47549517983751E-5</v>
      </c>
      <c r="CK42" s="1">
        <v>2.6081900085824498E-4</v>
      </c>
      <c r="CL42" s="1">
        <v>5.2561779068543801E-5</v>
      </c>
      <c r="CM42" s="1">
        <v>2.5550955076496899E-3</v>
      </c>
      <c r="CN42" s="1">
        <v>0</v>
      </c>
      <c r="CO42" s="1">
        <v>3.0515641116916599E-4</v>
      </c>
      <c r="CP42" s="1">
        <v>2.08830364391347E-4</v>
      </c>
      <c r="CQ42" s="1">
        <v>1.5865006586692799E-3</v>
      </c>
      <c r="CR42" s="1">
        <v>3.6782172289088203E-5</v>
      </c>
      <c r="CS42" s="1">
        <v>0</v>
      </c>
      <c r="CT42" s="1">
        <v>3.2312881936149798E-2</v>
      </c>
      <c r="CU42" s="1">
        <v>6.3824272237586101E-3</v>
      </c>
      <c r="CV42" s="1">
        <v>8.5829010969289802E-5</v>
      </c>
      <c r="CW42" s="1">
        <v>1.9064778988959301E-3</v>
      </c>
      <c r="CX42" s="1">
        <v>7.7102778432593702E-5</v>
      </c>
      <c r="CY42" s="1">
        <v>4.04954866136607E-4</v>
      </c>
      <c r="CZ42" s="1">
        <v>4.3186030089606901E-9</v>
      </c>
      <c r="DA42" s="1">
        <v>6.1527525273475698E-6</v>
      </c>
      <c r="DB42" s="1">
        <v>9.2064664987412606E-5</v>
      </c>
      <c r="DC42" s="1">
        <v>0</v>
      </c>
      <c r="DD42" s="1">
        <v>0</v>
      </c>
      <c r="DE42" s="1">
        <v>0</v>
      </c>
      <c r="DF42" s="1">
        <v>6.0827504117931996E-4</v>
      </c>
      <c r="DG42" s="1">
        <v>3.05128323992811E-5</v>
      </c>
      <c r="DH42" s="1">
        <v>2.7858960721326002E-4</v>
      </c>
      <c r="DI42" s="1">
        <v>1.56208072820235E-4</v>
      </c>
      <c r="DJ42" s="1">
        <v>1.77472990590582E-3</v>
      </c>
      <c r="DK42" s="1">
        <v>1.51500003573041E-5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4.9227091084858596E-4</v>
      </c>
      <c r="DT42" s="1">
        <v>5.4800350791243198E-5</v>
      </c>
      <c r="DU42" s="1">
        <v>2.6799623294272799E-3</v>
      </c>
      <c r="DV42" s="1">
        <v>1.9762623104956699E-3</v>
      </c>
      <c r="DW42" s="1">
        <v>0</v>
      </c>
      <c r="DX42" s="1">
        <v>5.6849996043142103E-3</v>
      </c>
      <c r="DY42" s="1">
        <v>1.6758584551921599E-2</v>
      </c>
      <c r="DZ42" s="1">
        <v>1.6315008132446399E-4</v>
      </c>
      <c r="EA42" s="1">
        <v>3.4560109175744698E-4</v>
      </c>
      <c r="EB42" s="1">
        <v>9.33755230822262E-3</v>
      </c>
      <c r="EC42" s="1">
        <v>9.1471004161380095E-3</v>
      </c>
      <c r="ED42" s="1">
        <v>3.1520554930260002E-3</v>
      </c>
      <c r="EE42" s="1">
        <v>1.9372722428256E-3</v>
      </c>
      <c r="EF42" s="1">
        <v>2.2051854904254001E-3</v>
      </c>
      <c r="EG42" s="1">
        <v>7.12217033153027E-3</v>
      </c>
      <c r="EH42" s="1">
        <v>1.4267443995477299E-3</v>
      </c>
      <c r="EI42" s="1">
        <v>1.01043580244999E-3</v>
      </c>
      <c r="EJ42" s="1">
        <v>5.16151412461724E-3</v>
      </c>
      <c r="EK42" s="1">
        <v>1.16891477678698E-5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5.2765993127658504E-6</v>
      </c>
      <c r="ES42" s="1">
        <v>2.7002807703991099E-5</v>
      </c>
      <c r="ET42" s="1">
        <v>0</v>
      </c>
      <c r="EU42" s="1">
        <v>1.0607841005723199E-4</v>
      </c>
      <c r="EV42" s="1">
        <v>0</v>
      </c>
      <c r="EW42" s="1">
        <v>0</v>
      </c>
      <c r="EX42" s="1">
        <v>3.6075378955279201E-5</v>
      </c>
      <c r="EY42" s="1">
        <v>5.46586722320671E-7</v>
      </c>
      <c r="EZ42" s="1">
        <v>1.3624150091698301E-6</v>
      </c>
      <c r="FA42" s="1">
        <v>1.2747862057067701E-7</v>
      </c>
      <c r="FB42" s="1">
        <v>1.1245644135647199E-4</v>
      </c>
      <c r="FC42" s="1">
        <v>0</v>
      </c>
      <c r="FD42" s="1">
        <v>1.38145282343405E-4</v>
      </c>
      <c r="FE42" s="1">
        <v>0</v>
      </c>
      <c r="FF42" s="1">
        <v>0</v>
      </c>
      <c r="FG42" s="1">
        <v>4.1110175041961101E-5</v>
      </c>
      <c r="FH42" s="1">
        <v>3.7851492908345001E-6</v>
      </c>
      <c r="FI42" s="1">
        <v>0</v>
      </c>
      <c r="FJ42" s="1">
        <v>0</v>
      </c>
      <c r="FK42" s="1">
        <v>1.52057446020302E-7</v>
      </c>
      <c r="FL42" s="1">
        <v>0</v>
      </c>
      <c r="FM42" s="1">
        <v>0</v>
      </c>
      <c r="FN42" s="1">
        <v>3.5162169150007301E-5</v>
      </c>
      <c r="FO42" s="1">
        <v>1.3657057760807701E-4</v>
      </c>
      <c r="FP42" s="1">
        <v>1.7791818072758199E-5</v>
      </c>
      <c r="FQ42" s="1">
        <v>0</v>
      </c>
      <c r="FR42" s="1">
        <v>4.2326556956552499E-4</v>
      </c>
      <c r="FS42" s="1">
        <v>5.0409905269632902E-5</v>
      </c>
      <c r="FT42" s="1">
        <v>1.21749962787347E-4</v>
      </c>
      <c r="FU42" s="1">
        <v>1.1297014458715901E-5</v>
      </c>
      <c r="FV42" s="1">
        <v>4.0441518605098503E-5</v>
      </c>
      <c r="FW42" s="1">
        <v>8.3510025004340603E-5</v>
      </c>
      <c r="FX42" s="1">
        <v>2.5435197086412601E-4</v>
      </c>
      <c r="FY42" s="1">
        <v>2.00326380404447E-4</v>
      </c>
      <c r="FZ42" s="1">
        <v>5.1967590476745002E-4</v>
      </c>
      <c r="GA42" s="1">
        <v>3.6472727155233602E-3</v>
      </c>
      <c r="GB42" s="1">
        <v>1.03801867981835E-3</v>
      </c>
      <c r="GC42" s="1">
        <v>5.2634190454371598E-5</v>
      </c>
      <c r="GD42" s="1">
        <v>2.5710838287512899E-4</v>
      </c>
      <c r="GE42" s="1">
        <v>1.01628396700522E-4</v>
      </c>
      <c r="GF42" s="1">
        <v>1.3143040356866701E-5</v>
      </c>
      <c r="GG42" s="1">
        <v>8.6289524603206402E-5</v>
      </c>
      <c r="GH42" s="1">
        <v>1.02571922001157E-4</v>
      </c>
      <c r="GI42" s="1">
        <v>6.5380945799378907E-5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1.3325517517551099E-6</v>
      </c>
      <c r="GQ42" s="1">
        <v>0</v>
      </c>
      <c r="GR42" s="1">
        <v>3.09568855463083E-4</v>
      </c>
      <c r="GS42" s="1">
        <v>3.7924056918380001E-3</v>
      </c>
      <c r="GT42" s="1">
        <v>2.3767519107157099E-5</v>
      </c>
      <c r="GU42" s="1">
        <v>2.8451011822535602E-4</v>
      </c>
      <c r="GV42" s="1">
        <v>1.3166302803498801E-3</v>
      </c>
      <c r="GW42" s="1">
        <v>0</v>
      </c>
      <c r="GX42" s="1">
        <v>1.5562696493440201E-3</v>
      </c>
      <c r="GY42" s="1">
        <v>2.9421138104238101E-6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4.2439498459888801E-6</v>
      </c>
      <c r="HG42" s="1">
        <v>0</v>
      </c>
      <c r="HH42" s="1">
        <v>1.50039862833075E-5</v>
      </c>
      <c r="HI42" s="1">
        <v>2.4484578829534801E-5</v>
      </c>
      <c r="HJ42" s="1">
        <v>2.79631135978368E-6</v>
      </c>
      <c r="HK42" s="1">
        <v>2.06488981610649E-5</v>
      </c>
      <c r="HL42" s="1">
        <v>0</v>
      </c>
      <c r="HM42" s="1">
        <v>0</v>
      </c>
      <c r="HN42" s="1">
        <v>0</v>
      </c>
      <c r="HO42" s="1">
        <v>0</v>
      </c>
      <c r="HP42" s="1">
        <v>8.8166609357689805E-5</v>
      </c>
      <c r="HQ42" s="1">
        <v>3.1288014365155297E-4</v>
      </c>
      <c r="HR42" s="1">
        <v>6.99293989735485E-4</v>
      </c>
      <c r="HS42" s="1">
        <v>2.2661727138101399E-4</v>
      </c>
      <c r="HT42" s="1">
        <v>0</v>
      </c>
      <c r="HU42" s="1">
        <v>5.5833502514275699E-4</v>
      </c>
      <c r="HV42" s="1">
        <v>1.7839275927523501E-4</v>
      </c>
      <c r="HW42" s="1">
        <v>1.1487911245323099E-3</v>
      </c>
      <c r="HX42" s="1">
        <v>0</v>
      </c>
      <c r="HY42" s="1">
        <v>0</v>
      </c>
      <c r="HZ42" s="1">
        <v>3.3405574645656798E-4</v>
      </c>
      <c r="IA42" s="1">
        <v>0</v>
      </c>
      <c r="IB42" s="1">
        <v>1.2757927132006299E-5</v>
      </c>
      <c r="IC42" s="1">
        <v>1.51293964829478E-5</v>
      </c>
      <c r="ID42" s="1">
        <v>2.34496906028132E-6</v>
      </c>
      <c r="IE42" s="1">
        <v>8.4732746612540294E-5</v>
      </c>
      <c r="IF42" s="1">
        <v>0</v>
      </c>
      <c r="IG42" s="1">
        <v>2.6794562724486701E-4</v>
      </c>
      <c r="IH42" s="1">
        <v>0</v>
      </c>
      <c r="II42" s="1">
        <v>9.1356663325449894E-6</v>
      </c>
      <c r="IJ42" s="1">
        <v>1.6232061573751601E-5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2.9101439263164099E-4</v>
      </c>
      <c r="IQ42" s="1">
        <v>1.38519910707241E-7</v>
      </c>
      <c r="IR42" s="1">
        <v>1.3575446516905399E-4</v>
      </c>
      <c r="IS42" s="1">
        <v>7.81994749277252E-5</v>
      </c>
      <c r="IT42" s="1">
        <v>2.68439631097837E-4</v>
      </c>
      <c r="IU42" s="1">
        <v>6.5891052325778106E-5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8.2697732985983905E-5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1.81697110336997E-5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3.5857378780212903E-5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4.05487687847147E-5</v>
      </c>
      <c r="KN42" s="1">
        <v>0</v>
      </c>
      <c r="KO42" s="1">
        <v>8.0414723442541908E-6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</row>
    <row r="43" spans="1:319" x14ac:dyDescent="0.25">
      <c r="A43">
        <v>42</v>
      </c>
      <c r="B43" t="s">
        <v>358</v>
      </c>
      <c r="C43">
        <v>1124377682</v>
      </c>
      <c r="E43" t="s">
        <v>80</v>
      </c>
      <c r="F43" s="1">
        <v>2.4307963739549499E-4</v>
      </c>
      <c r="G43" s="1">
        <v>1.3386676579711499E-2</v>
      </c>
      <c r="H43" s="1">
        <v>1.1271275113143501E-2</v>
      </c>
      <c r="I43" s="1">
        <v>3.5119547915023999E-3</v>
      </c>
      <c r="J43" s="1">
        <v>1.37803536547687E-2</v>
      </c>
      <c r="K43" s="1">
        <v>5.4431144686666296E-3</v>
      </c>
      <c r="L43" s="1">
        <v>7.5739896216370402E-3</v>
      </c>
      <c r="M43" s="1">
        <v>9.3668688610998793E-3</v>
      </c>
      <c r="N43" s="1">
        <v>5.1197867663884001E-3</v>
      </c>
      <c r="O43" s="1">
        <v>5.9115056877817301E-3</v>
      </c>
      <c r="P43" s="1">
        <v>6.6125098197077599E-3</v>
      </c>
      <c r="Q43" s="1">
        <v>1.12409280063038E-4</v>
      </c>
      <c r="R43" s="1">
        <v>8.36049600778152E-4</v>
      </c>
      <c r="S43" s="1">
        <v>4.0456049109412201E-4</v>
      </c>
      <c r="T43" s="1">
        <v>0</v>
      </c>
      <c r="U43" s="1">
        <v>7.2562218444148404E-5</v>
      </c>
      <c r="V43" s="1">
        <v>2.0768276627981401E-4</v>
      </c>
      <c r="W43" s="1">
        <v>1.21324116833995E-4</v>
      </c>
      <c r="X43" s="1">
        <v>0</v>
      </c>
      <c r="Y43" s="1">
        <v>0</v>
      </c>
      <c r="Z43" s="1">
        <v>6.3340086543053995E-4</v>
      </c>
      <c r="AA43" s="1">
        <v>3.6400888219130698E-3</v>
      </c>
      <c r="AB43" s="1">
        <v>3.6565591584216799E-4</v>
      </c>
      <c r="AC43" s="1">
        <v>4.0242340788501996E-3</v>
      </c>
      <c r="AD43" s="1">
        <v>3.88874076268163E-3</v>
      </c>
      <c r="AE43" s="1">
        <v>3.8166389735124498E-4</v>
      </c>
      <c r="AF43" s="1">
        <v>8.1386664227410294E-5</v>
      </c>
      <c r="AG43" s="1">
        <v>1.00308493700448E-4</v>
      </c>
      <c r="AH43" s="1">
        <v>3.8477475684191999E-5</v>
      </c>
      <c r="AI43" s="1">
        <v>0</v>
      </c>
      <c r="AJ43" s="1">
        <v>0</v>
      </c>
      <c r="AK43" s="1">
        <v>3.81938334052198E-5</v>
      </c>
      <c r="AL43" s="1">
        <v>1.9340732849063499E-5</v>
      </c>
      <c r="AM43" s="1">
        <v>3.73358250777655E-4</v>
      </c>
      <c r="AN43" s="1">
        <v>0</v>
      </c>
      <c r="AO43" s="1">
        <v>1.4725222713735599E-4</v>
      </c>
      <c r="AP43" s="1">
        <v>3.9288004267403502E-5</v>
      </c>
      <c r="AQ43" s="1">
        <v>0</v>
      </c>
      <c r="AR43" s="1">
        <v>1.70153145729128E-3</v>
      </c>
      <c r="AS43" s="1">
        <v>2.0905843028206801E-4</v>
      </c>
      <c r="AT43" s="1">
        <v>1.15217244473554E-5</v>
      </c>
      <c r="AU43" s="1">
        <v>0</v>
      </c>
      <c r="AV43" s="1">
        <v>7.0458279505053795E-5</v>
      </c>
      <c r="AW43" s="1">
        <v>0</v>
      </c>
      <c r="AX43" s="1">
        <v>0</v>
      </c>
      <c r="AY43" s="1">
        <v>2.9595877582254001E-3</v>
      </c>
      <c r="AZ43" s="1">
        <v>1.53646369016178E-3</v>
      </c>
      <c r="BA43" s="1">
        <v>2.9722033209342602E-3</v>
      </c>
      <c r="BB43" s="1">
        <v>4.6899697735313401E-3</v>
      </c>
      <c r="BC43" s="1">
        <v>7.3817018579221103E-5</v>
      </c>
      <c r="BD43" s="1">
        <v>2.4744560310325001E-4</v>
      </c>
      <c r="BE43" s="1">
        <v>1.2993299766520699E-4</v>
      </c>
      <c r="BF43" s="1">
        <v>3.3354969839571701E-4</v>
      </c>
      <c r="BG43" s="1">
        <v>4.9797032367749098E-3</v>
      </c>
      <c r="BH43" s="1">
        <v>0.180983831463356</v>
      </c>
      <c r="BI43" s="1">
        <v>9.2872950751653094E-5</v>
      </c>
      <c r="BJ43" s="1">
        <v>0</v>
      </c>
      <c r="BK43" s="1">
        <v>0</v>
      </c>
      <c r="BL43" s="1">
        <v>0</v>
      </c>
      <c r="BM43" s="1">
        <v>6.0857527273104595E-4</v>
      </c>
      <c r="BN43" s="1">
        <v>5.7056157974292303E-2</v>
      </c>
      <c r="BO43" s="1">
        <v>5.7147426497335396E-3</v>
      </c>
      <c r="BP43" s="1">
        <v>3.5102081638471998E-4</v>
      </c>
      <c r="BQ43" s="1">
        <v>2.8380619380585602E-4</v>
      </c>
      <c r="BR43" s="1">
        <v>3.3005746753097598E-4</v>
      </c>
      <c r="BS43" s="1">
        <v>5.86215848610461E-2</v>
      </c>
      <c r="BT43" s="1">
        <v>0.103153073531356</v>
      </c>
      <c r="BU43" s="1">
        <v>2.0488916050015898E-3</v>
      </c>
      <c r="BV43" s="1">
        <v>6.1757523006029203E-5</v>
      </c>
      <c r="BW43" s="1">
        <v>1.3721483289894599E-3</v>
      </c>
      <c r="BX43" s="1">
        <v>5.1423961245397002E-4</v>
      </c>
      <c r="BY43" s="1">
        <v>4.9562965686271998E-3</v>
      </c>
      <c r="BZ43" s="1">
        <v>2.94419540710757E-3</v>
      </c>
      <c r="CA43" s="1">
        <v>5.9022865845540597E-2</v>
      </c>
      <c r="CB43" s="1">
        <v>1.75171216966457E-2</v>
      </c>
      <c r="CC43" s="1">
        <v>8.2872452385456398E-4</v>
      </c>
      <c r="CD43" s="1">
        <v>1.9168303585633099E-3</v>
      </c>
      <c r="CE43" s="1">
        <v>0.13068136502608599</v>
      </c>
      <c r="CF43" s="1">
        <v>5.7273487867945599E-5</v>
      </c>
      <c r="CG43" s="1">
        <v>1.5130734399277699E-4</v>
      </c>
      <c r="CH43" s="1">
        <v>4.0516644443679698E-4</v>
      </c>
      <c r="CI43" s="1">
        <v>2.0811309212624102E-3</v>
      </c>
      <c r="CJ43" s="1">
        <v>2.5610359671343603E-4</v>
      </c>
      <c r="CK43" s="1">
        <v>1.6075113846015501E-4</v>
      </c>
      <c r="CL43" s="1">
        <v>3.1516905433749998E-8</v>
      </c>
      <c r="CM43" s="1">
        <v>2.1954526493205099E-4</v>
      </c>
      <c r="CN43" s="1">
        <v>0</v>
      </c>
      <c r="CO43" s="1">
        <v>2.1999851906570898E-5</v>
      </c>
      <c r="CP43" s="1">
        <v>7.8986285874166494E-5</v>
      </c>
      <c r="CQ43" s="1">
        <v>1.5723861538513701E-3</v>
      </c>
      <c r="CR43" s="1">
        <v>2.7096636720192699E-4</v>
      </c>
      <c r="CS43" s="1">
        <v>0</v>
      </c>
      <c r="CT43" s="1">
        <v>2.7447445841519199E-2</v>
      </c>
      <c r="CU43" s="1">
        <v>5.8946036918344498E-4</v>
      </c>
      <c r="CV43" s="1">
        <v>2.8666866393364001E-4</v>
      </c>
      <c r="CW43" s="1">
        <v>1.05403292110915E-3</v>
      </c>
      <c r="CX43" s="1">
        <v>2.4640246044064102E-4</v>
      </c>
      <c r="CY43" s="1">
        <v>4.1430509005595701E-4</v>
      </c>
      <c r="CZ43" s="1">
        <v>0</v>
      </c>
      <c r="DA43" s="1">
        <v>0</v>
      </c>
      <c r="DB43" s="1">
        <v>6.8802800154362101E-6</v>
      </c>
      <c r="DC43" s="1">
        <v>0</v>
      </c>
      <c r="DD43" s="1">
        <v>0</v>
      </c>
      <c r="DE43" s="1">
        <v>0</v>
      </c>
      <c r="DF43" s="1">
        <v>4.8724365485793502E-4</v>
      </c>
      <c r="DG43" s="1">
        <v>0</v>
      </c>
      <c r="DH43" s="1">
        <v>3.0802626750820399E-4</v>
      </c>
      <c r="DI43" s="1">
        <v>8.8122725712186601E-5</v>
      </c>
      <c r="DJ43" s="1">
        <v>2.7043017142339E-3</v>
      </c>
      <c r="DK43" s="1">
        <v>0</v>
      </c>
      <c r="DL43" s="1">
        <v>0</v>
      </c>
      <c r="DM43" s="1">
        <v>0</v>
      </c>
      <c r="DN43" s="1">
        <v>1.65531551803955E-5</v>
      </c>
      <c r="DO43" s="1">
        <v>0</v>
      </c>
      <c r="DP43" s="1">
        <v>0</v>
      </c>
      <c r="DQ43" s="1">
        <v>0</v>
      </c>
      <c r="DR43" s="1">
        <v>1.4026386318458E-5</v>
      </c>
      <c r="DS43" s="1">
        <v>2.78667928176674E-3</v>
      </c>
      <c r="DT43" s="1">
        <v>1.3210173471795599E-3</v>
      </c>
      <c r="DU43" s="1">
        <v>1.81661215329968E-3</v>
      </c>
      <c r="DV43" s="1">
        <v>6.7870696423061299E-3</v>
      </c>
      <c r="DW43" s="1">
        <v>0</v>
      </c>
      <c r="DX43" s="1">
        <v>3.6392590778313002E-3</v>
      </c>
      <c r="DY43" s="1">
        <v>2.2769764623984098E-2</v>
      </c>
      <c r="DZ43" s="1">
        <v>9.5336398783918102E-5</v>
      </c>
      <c r="EA43" s="1">
        <v>3.9763039439287301E-4</v>
      </c>
      <c r="EB43" s="1">
        <v>3.3208804943970202E-2</v>
      </c>
      <c r="EC43" s="1">
        <v>2.5465159099733799E-2</v>
      </c>
      <c r="ED43" s="1">
        <v>3.1885729655774199E-3</v>
      </c>
      <c r="EE43" s="1">
        <v>9.7857510100310408E-4</v>
      </c>
      <c r="EF43" s="1">
        <v>1.17965413231335E-3</v>
      </c>
      <c r="EG43" s="1">
        <v>4.7155678310530297E-3</v>
      </c>
      <c r="EH43" s="1">
        <v>7.0615838533525396E-4</v>
      </c>
      <c r="EI43" s="1">
        <v>2.36801989169526E-3</v>
      </c>
      <c r="EJ43" s="1">
        <v>7.1662802388422799E-3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2.0790597183984501E-6</v>
      </c>
      <c r="ER43" s="1">
        <v>9.26431590265888E-5</v>
      </c>
      <c r="ES43" s="1">
        <v>1.41755339835602E-5</v>
      </c>
      <c r="ET43" s="1">
        <v>0</v>
      </c>
      <c r="EU43" s="1">
        <v>2.3406699665006299E-4</v>
      </c>
      <c r="EV43" s="1">
        <v>2.6622896556312999E-5</v>
      </c>
      <c r="EW43" s="1">
        <v>8.2567208970899203E-5</v>
      </c>
      <c r="EX43" s="1">
        <v>1.03423165293139E-4</v>
      </c>
      <c r="EY43" s="1">
        <v>0</v>
      </c>
      <c r="EZ43" s="1">
        <v>4.3360300094072501E-5</v>
      </c>
      <c r="FA43" s="1">
        <v>1.32554395553338E-4</v>
      </c>
      <c r="FB43" s="1">
        <v>2.19571748623116E-4</v>
      </c>
      <c r="FC43" s="1">
        <v>6.9208034764428502E-6</v>
      </c>
      <c r="FD43" s="1">
        <v>4.3482912040403897E-4</v>
      </c>
      <c r="FE43" s="1">
        <v>0</v>
      </c>
      <c r="FF43" s="1">
        <v>0</v>
      </c>
      <c r="FG43" s="1">
        <v>4.1210780409386603E-4</v>
      </c>
      <c r="FH43" s="1">
        <v>4.1835100505362098E-5</v>
      </c>
      <c r="FI43" s="1">
        <v>9.9317534516868699E-5</v>
      </c>
      <c r="FJ43" s="1">
        <v>0</v>
      </c>
      <c r="FK43" s="1">
        <v>0</v>
      </c>
      <c r="FL43" s="1">
        <v>0</v>
      </c>
      <c r="FM43" s="1">
        <v>5.2127159332395799E-5</v>
      </c>
      <c r="FN43" s="1">
        <v>1.84378638985389E-5</v>
      </c>
      <c r="FO43" s="1">
        <v>7.1145060041431102E-4</v>
      </c>
      <c r="FP43" s="1">
        <v>0</v>
      </c>
      <c r="FQ43" s="1">
        <v>0</v>
      </c>
      <c r="FR43" s="1">
        <v>2.4324460778609401E-4</v>
      </c>
      <c r="FS43" s="1">
        <v>4.9639852551224303E-5</v>
      </c>
      <c r="FT43" s="1">
        <v>1.0436769112368201E-4</v>
      </c>
      <c r="FU43" s="1">
        <v>0</v>
      </c>
      <c r="FV43" s="1">
        <v>7.2194089941676897E-6</v>
      </c>
      <c r="FW43" s="1">
        <v>2.0121857557590399E-4</v>
      </c>
      <c r="FX43" s="1">
        <v>2.2377918776868999E-4</v>
      </c>
      <c r="FY43" s="1">
        <v>3.1808300616079701E-4</v>
      </c>
      <c r="FZ43" s="1">
        <v>1.25243658523407E-3</v>
      </c>
      <c r="GA43" s="1">
        <v>3.4867940944324498E-3</v>
      </c>
      <c r="GB43" s="1">
        <v>1.7299331264218E-3</v>
      </c>
      <c r="GC43" s="1">
        <v>1.03916734699272E-4</v>
      </c>
      <c r="GD43" s="1">
        <v>3.2523913758490002E-4</v>
      </c>
      <c r="GE43" s="1">
        <v>2.13668750129718E-4</v>
      </c>
      <c r="GF43" s="1">
        <v>7.9966384443802706E-5</v>
      </c>
      <c r="GG43" s="1">
        <v>2.2984902120715299E-4</v>
      </c>
      <c r="GH43" s="1">
        <v>4.3302547665087401E-4</v>
      </c>
      <c r="GI43" s="1">
        <v>2.0253784155281401E-4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3.3024936447387198E-8</v>
      </c>
      <c r="GQ43" s="1">
        <v>1.6452277417879099E-6</v>
      </c>
      <c r="GR43" s="1">
        <v>1.8373034247876199E-4</v>
      </c>
      <c r="GS43" s="1">
        <v>2.0152527599275102E-3</v>
      </c>
      <c r="GT43" s="1">
        <v>3.5602990003433903E-5</v>
      </c>
      <c r="GU43" s="1">
        <v>3.4672839334224103E-4</v>
      </c>
      <c r="GV43" s="1">
        <v>7.8908230919892805E-4</v>
      </c>
      <c r="GW43" s="1">
        <v>0</v>
      </c>
      <c r="GX43" s="1">
        <v>1.49892433970913E-3</v>
      </c>
      <c r="GY43" s="1">
        <v>1.0772695012244201E-5</v>
      </c>
      <c r="GZ43" s="1">
        <v>1.69124245589266E-6</v>
      </c>
      <c r="HA43" s="1">
        <v>5.86573762918072E-5</v>
      </c>
      <c r="HB43" s="1">
        <v>0</v>
      </c>
      <c r="HC43" s="1">
        <v>0</v>
      </c>
      <c r="HD43" s="1">
        <v>0</v>
      </c>
      <c r="HE43" s="1">
        <v>2.5291698094862002E-4</v>
      </c>
      <c r="HF43" s="1">
        <v>3.4632650931272001E-5</v>
      </c>
      <c r="HG43" s="1">
        <v>2.1018504276803E-6</v>
      </c>
      <c r="HH43" s="1">
        <v>6.3613843806669201E-6</v>
      </c>
      <c r="HI43" s="1">
        <v>2.1824467680560599E-6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1.9442086571493599E-9</v>
      </c>
      <c r="HP43" s="1">
        <v>4.65070484385554E-5</v>
      </c>
      <c r="HQ43" s="1">
        <v>7.2265077393245201E-4</v>
      </c>
      <c r="HR43" s="1">
        <v>5.3400406066799605E-4</v>
      </c>
      <c r="HS43" s="1">
        <v>2.7014606858480899E-5</v>
      </c>
      <c r="HT43" s="1">
        <v>1.21630860778474E-4</v>
      </c>
      <c r="HU43" s="1">
        <v>2.6223571226660201E-5</v>
      </c>
      <c r="HV43" s="1">
        <v>1.19737279066564E-4</v>
      </c>
      <c r="HW43" s="1">
        <v>3.39372650862794E-4</v>
      </c>
      <c r="HX43" s="1">
        <v>0</v>
      </c>
      <c r="HY43" s="1">
        <v>0</v>
      </c>
      <c r="HZ43" s="1">
        <v>3.4893627354477201E-4</v>
      </c>
      <c r="IA43" s="1">
        <v>0</v>
      </c>
      <c r="IB43" s="1">
        <v>3.3097653754045397E-5</v>
      </c>
      <c r="IC43" s="1">
        <v>4.1206079041486102E-7</v>
      </c>
      <c r="ID43" s="1">
        <v>0</v>
      </c>
      <c r="IE43" s="1">
        <v>3.4953983699716297E-5</v>
      </c>
      <c r="IF43" s="1">
        <v>0</v>
      </c>
      <c r="IG43" s="1">
        <v>8.3394526836879095E-4</v>
      </c>
      <c r="IH43" s="1">
        <v>0</v>
      </c>
      <c r="II43" s="1">
        <v>0</v>
      </c>
      <c r="IJ43" s="1">
        <v>2.14917337424286E-5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5.0159862738603702E-4</v>
      </c>
      <c r="IQ43" s="1">
        <v>1.8117949770908299E-5</v>
      </c>
      <c r="IR43" s="1">
        <v>8.4845753940524198E-7</v>
      </c>
      <c r="IS43" s="1">
        <v>1.8697663221091299E-6</v>
      </c>
      <c r="IT43" s="1">
        <v>8.30591168758903E-4</v>
      </c>
      <c r="IU43" s="1">
        <v>2.7614521368845202E-7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7.4249487488988494E-5</v>
      </c>
      <c r="JB43" s="1">
        <v>0</v>
      </c>
      <c r="JC43" s="1">
        <v>0</v>
      </c>
      <c r="JD43" s="1">
        <v>0</v>
      </c>
      <c r="JE43" s="1">
        <v>2.7813833098080301E-5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7.5164080567854898E-4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1.21478630844359E-4</v>
      </c>
      <c r="KC43" s="1">
        <v>0</v>
      </c>
      <c r="KD43" s="1">
        <v>1.1971442205636E-5</v>
      </c>
      <c r="KE43" s="1">
        <v>0</v>
      </c>
      <c r="KF43" s="1">
        <v>0</v>
      </c>
      <c r="KG43" s="1">
        <v>1.6162536556353302E-5</v>
      </c>
      <c r="KH43" s="1">
        <v>5.2627748224682701E-5</v>
      </c>
      <c r="KI43" s="1">
        <v>0</v>
      </c>
      <c r="KJ43" s="1">
        <v>0</v>
      </c>
      <c r="KK43" s="1">
        <v>0</v>
      </c>
      <c r="KL43" s="1">
        <v>0</v>
      </c>
      <c r="KM43" s="1">
        <v>2.7700330270481499E-4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</row>
    <row r="44" spans="1:319" x14ac:dyDescent="0.25">
      <c r="A44">
        <v>43</v>
      </c>
      <c r="B44" t="s">
        <v>359</v>
      </c>
      <c r="C44">
        <v>1046558015</v>
      </c>
      <c r="E44" t="s">
        <v>80</v>
      </c>
      <c r="F44" s="1">
        <v>0</v>
      </c>
      <c r="G44" s="1">
        <v>2.50138813733684E-2</v>
      </c>
      <c r="H44" s="1">
        <v>2.03934150090537E-2</v>
      </c>
      <c r="I44" s="1">
        <v>0</v>
      </c>
      <c r="J44" s="1">
        <v>2.6151686233094201E-2</v>
      </c>
      <c r="K44" s="1">
        <v>5.7511207947007099E-3</v>
      </c>
      <c r="L44" s="1">
        <v>1.61600132134586E-3</v>
      </c>
      <c r="M44" s="1">
        <v>7.5855867774857798E-3</v>
      </c>
      <c r="N44" s="1">
        <v>1.1967369749190601E-3</v>
      </c>
      <c r="O44" s="1">
        <v>2.7499393194586001E-3</v>
      </c>
      <c r="P44" s="1">
        <v>3.5167962760519599E-3</v>
      </c>
      <c r="Q44" s="1">
        <v>0</v>
      </c>
      <c r="R44" s="1">
        <v>2.4527774223070401E-5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1.92376137433339E-4</v>
      </c>
      <c r="AB44" s="1">
        <v>0</v>
      </c>
      <c r="AC44" s="1">
        <v>5.8803822855679104E-4</v>
      </c>
      <c r="AD44" s="1">
        <v>3.66697741252994E-3</v>
      </c>
      <c r="AE44" s="1">
        <v>6.8205218574931702E-5</v>
      </c>
      <c r="AF44" s="1">
        <v>0</v>
      </c>
      <c r="AG44" s="1">
        <v>3.2419370200527997E-5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2.5023618821455198E-6</v>
      </c>
      <c r="AQ44" s="1">
        <v>0</v>
      </c>
      <c r="AR44" s="1">
        <v>3.9192513465753599E-4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8.4578097410305895E-3</v>
      </c>
      <c r="AZ44" s="1">
        <v>4.8386868281476998E-3</v>
      </c>
      <c r="BA44" s="1">
        <v>2.1262967838368901E-3</v>
      </c>
      <c r="BB44" s="1">
        <v>1.09312940217052E-2</v>
      </c>
      <c r="BC44" s="1">
        <v>1.4885162544358E-3</v>
      </c>
      <c r="BD44" s="1">
        <v>2.7246283511383302E-4</v>
      </c>
      <c r="BE44" s="1">
        <v>1.7464242908660501E-3</v>
      </c>
      <c r="BF44" s="1">
        <v>1.0218405299235399E-3</v>
      </c>
      <c r="BG44" s="1">
        <v>7.4525057667886299E-3</v>
      </c>
      <c r="BH44" s="1">
        <v>0.21719088251256899</v>
      </c>
      <c r="BI44" s="1">
        <v>1.40637115482651E-5</v>
      </c>
      <c r="BJ44" s="1">
        <v>0</v>
      </c>
      <c r="BK44" s="1">
        <v>0</v>
      </c>
      <c r="BL44" s="1">
        <v>0</v>
      </c>
      <c r="BM44" s="1">
        <v>0</v>
      </c>
      <c r="BN44" s="1">
        <v>3.7680456776096098E-2</v>
      </c>
      <c r="BO44" s="1">
        <v>4.6642751390468303E-3</v>
      </c>
      <c r="BP44" s="1">
        <v>0</v>
      </c>
      <c r="BQ44" s="1">
        <v>0</v>
      </c>
      <c r="BR44" s="1">
        <v>0</v>
      </c>
      <c r="BS44" s="1">
        <v>6.7935153375879895E-2</v>
      </c>
      <c r="BT44" s="1">
        <v>0.117039063780586</v>
      </c>
      <c r="BU44" s="1">
        <v>5.5085447316653897E-4</v>
      </c>
      <c r="BV44" s="1">
        <v>0</v>
      </c>
      <c r="BW44" s="1">
        <v>7.8377485582630001E-4</v>
      </c>
      <c r="BX44" s="1">
        <v>1.3554391388784499E-3</v>
      </c>
      <c r="BY44" s="1">
        <v>1.00490996797947E-2</v>
      </c>
      <c r="BZ44" s="1">
        <v>3.1059280430950301E-3</v>
      </c>
      <c r="CA44" s="1">
        <v>7.0988566828401004E-2</v>
      </c>
      <c r="CB44" s="1">
        <v>2.4961188935664999E-2</v>
      </c>
      <c r="CC44" s="1">
        <v>1.09974342834787E-3</v>
      </c>
      <c r="CD44" s="1">
        <v>0</v>
      </c>
      <c r="CE44" s="1">
        <v>4.8882229197367101E-2</v>
      </c>
      <c r="CF44" s="1">
        <v>0</v>
      </c>
      <c r="CG44" s="1">
        <v>5.2854848751170604E-3</v>
      </c>
      <c r="CH44" s="1">
        <v>8.2081821629104504E-3</v>
      </c>
      <c r="CI44" s="1">
        <v>1.1224128643798501E-2</v>
      </c>
      <c r="CJ44" s="1">
        <v>2.0481231975633701E-4</v>
      </c>
      <c r="CK44" s="1">
        <v>4.4408758002255897E-4</v>
      </c>
      <c r="CL44" s="1">
        <v>4.3959306043083702E-6</v>
      </c>
      <c r="CM44" s="1">
        <v>4.0350779452768903E-4</v>
      </c>
      <c r="CN44" s="1">
        <v>0</v>
      </c>
      <c r="CO44" s="1">
        <v>4.4718055148711797E-5</v>
      </c>
      <c r="CP44" s="1">
        <v>1.14085243821781E-5</v>
      </c>
      <c r="CQ44" s="1">
        <v>0</v>
      </c>
      <c r="CR44" s="1">
        <v>0</v>
      </c>
      <c r="CS44" s="1">
        <v>0</v>
      </c>
      <c r="CT44" s="1">
        <v>3.0413718549782601E-2</v>
      </c>
      <c r="CU44" s="1">
        <v>8.0454034417859596E-4</v>
      </c>
      <c r="CV44" s="1">
        <v>1.0278426600250799E-4</v>
      </c>
      <c r="CW44" s="1">
        <v>1.4023706266710399E-3</v>
      </c>
      <c r="CX44" s="1">
        <v>1.5208520968833201E-4</v>
      </c>
      <c r="CY44" s="1">
        <v>1.3091081996846401E-4</v>
      </c>
      <c r="CZ44" s="1">
        <v>0</v>
      </c>
      <c r="DA44" s="1">
        <v>0</v>
      </c>
      <c r="DB44" s="1">
        <v>6.6640806189856395E-5</v>
      </c>
      <c r="DC44" s="1">
        <v>0</v>
      </c>
      <c r="DD44" s="1">
        <v>0</v>
      </c>
      <c r="DE44" s="1">
        <v>0</v>
      </c>
      <c r="DF44" s="1">
        <v>3.8024488552754199E-4</v>
      </c>
      <c r="DG44" s="1">
        <v>0</v>
      </c>
      <c r="DH44" s="1">
        <v>4.06107732822158E-4</v>
      </c>
      <c r="DI44" s="1">
        <v>8.4234804425698301E-5</v>
      </c>
      <c r="DJ44" s="1">
        <v>9.9494367366562597E-4</v>
      </c>
      <c r="DK44" s="1">
        <v>0</v>
      </c>
      <c r="DL44" s="1">
        <v>0</v>
      </c>
      <c r="DM44" s="1">
        <v>0</v>
      </c>
      <c r="DN44" s="1">
        <v>4.8667727293091901E-5</v>
      </c>
      <c r="DO44" s="1">
        <v>0</v>
      </c>
      <c r="DP44" s="1">
        <v>0</v>
      </c>
      <c r="DQ44" s="1">
        <v>0</v>
      </c>
      <c r="DR44" s="1">
        <v>2.7060962177821801E-5</v>
      </c>
      <c r="DS44" s="1">
        <v>2.6112842913335898E-3</v>
      </c>
      <c r="DT44" s="1">
        <v>8.0293839210449601E-4</v>
      </c>
      <c r="DU44" s="1">
        <v>2.0722458248745102E-3</v>
      </c>
      <c r="DV44" s="1">
        <v>1.3926826005854501E-2</v>
      </c>
      <c r="DW44" s="1">
        <v>1.42574475062532E-4</v>
      </c>
      <c r="DX44" s="1">
        <v>5.5259772989304998E-3</v>
      </c>
      <c r="DY44" s="1">
        <v>2.2813569208149101E-2</v>
      </c>
      <c r="DZ44" s="1">
        <v>2.4881333480667002E-5</v>
      </c>
      <c r="EA44" s="1">
        <v>2.7445232902447499E-4</v>
      </c>
      <c r="EB44" s="1">
        <v>1.7657360161810701E-2</v>
      </c>
      <c r="EC44" s="1">
        <v>3.2112845617006801E-2</v>
      </c>
      <c r="ED44" s="1">
        <v>3.26997491913637E-3</v>
      </c>
      <c r="EE44" s="1">
        <v>1.2414966616639701E-3</v>
      </c>
      <c r="EF44" s="1">
        <v>1.54503993337E-3</v>
      </c>
      <c r="EG44" s="1">
        <v>8.9210354143495207E-3</v>
      </c>
      <c r="EH44" s="1">
        <v>1.2719341711953901E-3</v>
      </c>
      <c r="EI44" s="1">
        <v>2.5834217975803601E-3</v>
      </c>
      <c r="EJ44" s="1">
        <v>6.4030455238420596E-3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4.3279683746311201E-5</v>
      </c>
      <c r="ES44" s="1">
        <v>2.2685124603214599E-6</v>
      </c>
      <c r="ET44" s="1">
        <v>0</v>
      </c>
      <c r="EU44" s="1">
        <v>5.44113293988262E-5</v>
      </c>
      <c r="EV44" s="1">
        <v>0</v>
      </c>
      <c r="EW44" s="1">
        <v>0</v>
      </c>
      <c r="EX44" s="1">
        <v>2.9281874296134998E-6</v>
      </c>
      <c r="EY44" s="1">
        <v>0</v>
      </c>
      <c r="EZ44" s="1">
        <v>3.9572062911404398E-5</v>
      </c>
      <c r="FA44" s="1">
        <v>5.1221404546416004E-6</v>
      </c>
      <c r="FB44" s="1">
        <v>1.0605233651963299E-4</v>
      </c>
      <c r="FC44" s="1">
        <v>7.9757982233422699E-6</v>
      </c>
      <c r="FD44" s="1">
        <v>2.2399595932115E-4</v>
      </c>
      <c r="FE44" s="1">
        <v>0</v>
      </c>
      <c r="FF44" s="1">
        <v>0</v>
      </c>
      <c r="FG44" s="1">
        <v>1.4779464924522201E-4</v>
      </c>
      <c r="FH44" s="1">
        <v>2.5845648955976699E-5</v>
      </c>
      <c r="FI44" s="1">
        <v>0</v>
      </c>
      <c r="FJ44" s="1">
        <v>0</v>
      </c>
      <c r="FK44" s="1">
        <v>0</v>
      </c>
      <c r="FL44" s="1">
        <v>0</v>
      </c>
      <c r="FM44" s="1">
        <v>4.3016737048536803E-5</v>
      </c>
      <c r="FN44" s="1">
        <v>0</v>
      </c>
      <c r="FO44" s="1">
        <v>1.5535988514771599E-4</v>
      </c>
      <c r="FP44" s="1">
        <v>0</v>
      </c>
      <c r="FQ44" s="1">
        <v>0</v>
      </c>
      <c r="FR44" s="1">
        <v>0</v>
      </c>
      <c r="FS44" s="1">
        <v>1.7100029423429698E-5</v>
      </c>
      <c r="FT44" s="1">
        <v>1.00753501330693E-4</v>
      </c>
      <c r="FU44" s="1">
        <v>4.3205446509670401E-7</v>
      </c>
      <c r="FV44" s="1">
        <v>5.2083502486815099E-6</v>
      </c>
      <c r="FW44" s="1">
        <v>1.1437895350329599E-4</v>
      </c>
      <c r="FX44" s="1">
        <v>8.7106678373751096E-5</v>
      </c>
      <c r="FY44" s="1">
        <v>3.4013666676529101E-5</v>
      </c>
      <c r="FZ44" s="1">
        <v>4.4485944749987801E-4</v>
      </c>
      <c r="GA44" s="1">
        <v>1.5792891997963401E-3</v>
      </c>
      <c r="GB44" s="1">
        <v>1.9245717154505401E-3</v>
      </c>
      <c r="GC44" s="1">
        <v>1.43108253675267E-6</v>
      </c>
      <c r="GD44" s="1">
        <v>1.1874657885831E-4</v>
      </c>
      <c r="GE44" s="1">
        <v>5.1436969092124202E-5</v>
      </c>
      <c r="GF44" s="1">
        <v>0</v>
      </c>
      <c r="GG44" s="1">
        <v>0</v>
      </c>
      <c r="GH44" s="1">
        <v>1.3168988318677899E-4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9.8446034994406501E-6</v>
      </c>
      <c r="GQ44" s="1">
        <v>0</v>
      </c>
      <c r="GR44" s="1">
        <v>1.67315356629045E-4</v>
      </c>
      <c r="GS44" s="1">
        <v>2.43221681986027E-3</v>
      </c>
      <c r="GT44" s="1">
        <v>1.3574491804495399E-7</v>
      </c>
      <c r="GU44" s="1">
        <v>1.3418054059582301E-4</v>
      </c>
      <c r="GV44" s="1">
        <v>4.8458511132955598E-4</v>
      </c>
      <c r="GW44" s="1">
        <v>0</v>
      </c>
      <c r="GX44" s="1">
        <v>4.4118913044711002E-4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4.8024489997347703E-5</v>
      </c>
      <c r="HQ44" s="1">
        <v>2.8969341110581502E-4</v>
      </c>
      <c r="HR44" s="1">
        <v>6.3315923060021999E-5</v>
      </c>
      <c r="HS44" s="1">
        <v>1.4012151830233399E-4</v>
      </c>
      <c r="HT44" s="1">
        <v>0</v>
      </c>
      <c r="HU44" s="1">
        <v>6.6840521950030496E-5</v>
      </c>
      <c r="HV44" s="1">
        <v>1.3536593848944599E-4</v>
      </c>
      <c r="HW44" s="1">
        <v>2.7747886489030001E-4</v>
      </c>
      <c r="HX44" s="1">
        <v>0</v>
      </c>
      <c r="HY44" s="1">
        <v>0</v>
      </c>
      <c r="HZ44" s="1">
        <v>8.9089131370165695E-7</v>
      </c>
      <c r="IA44" s="1">
        <v>0</v>
      </c>
      <c r="IB44" s="1">
        <v>0</v>
      </c>
      <c r="IC44" s="1">
        <v>0</v>
      </c>
      <c r="ID44" s="1">
        <v>2.4963795057652799E-6</v>
      </c>
      <c r="IE44" s="1">
        <v>3.8302935145967702E-5</v>
      </c>
      <c r="IF44" s="1">
        <v>0</v>
      </c>
      <c r="IG44" s="1">
        <v>1.4519221984321499E-4</v>
      </c>
      <c r="IH44" s="1">
        <v>8.40217192418899E-6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4.8540312637714402E-4</v>
      </c>
      <c r="IQ44" s="1">
        <v>3.34147376633161E-5</v>
      </c>
      <c r="IR44" s="1">
        <v>0</v>
      </c>
      <c r="IS44" s="1">
        <v>1.1292306919475599E-4</v>
      </c>
      <c r="IT44" s="1">
        <v>7.0118555340610404E-4</v>
      </c>
      <c r="IU44" s="1">
        <v>3.0067515497122799E-8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5.0681732036445897E-5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9.9607293039398892E-6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</row>
    <row r="45" spans="1:319" s="3" customFormat="1" x14ac:dyDescent="0.25">
      <c r="A45" s="3">
        <v>44</v>
      </c>
      <c r="B45" s="3" t="s">
        <v>360</v>
      </c>
      <c r="C45" s="3">
        <v>1068194646</v>
      </c>
      <c r="E45" s="3" t="s">
        <v>82</v>
      </c>
      <c r="F45" s="4">
        <v>4.0324104231172801E-3</v>
      </c>
      <c r="G45" s="4">
        <v>1.6859665308301901E-2</v>
      </c>
      <c r="H45" s="4">
        <v>4.5735809508155997E-3</v>
      </c>
      <c r="I45" s="4">
        <v>1.32053164706317E-2</v>
      </c>
      <c r="J45" s="4">
        <v>1.20918773062805E-2</v>
      </c>
      <c r="K45" s="4">
        <v>1.00372143217846E-2</v>
      </c>
      <c r="L45" s="4">
        <v>1.9953683183201999E-2</v>
      </c>
      <c r="M45" s="4">
        <v>2.0693204655708099E-2</v>
      </c>
      <c r="N45" s="4">
        <v>1.17131417415802E-2</v>
      </c>
      <c r="O45" s="4">
        <v>8.0449494616126795E-3</v>
      </c>
      <c r="P45" s="4">
        <v>1.4692911321532699E-2</v>
      </c>
      <c r="Q45" s="4">
        <v>5.0146936089848996E-4</v>
      </c>
      <c r="R45" s="4">
        <v>6.8953456435480098E-3</v>
      </c>
      <c r="S45" s="4">
        <v>4.1170647802130601E-3</v>
      </c>
      <c r="T45" s="4">
        <v>1.3813245324923299E-3</v>
      </c>
      <c r="U45" s="4">
        <v>9.5373508179824595E-4</v>
      </c>
      <c r="V45" s="4">
        <v>1.0620789375293299E-3</v>
      </c>
      <c r="W45" s="4">
        <v>6.9541980423355504E-4</v>
      </c>
      <c r="X45" s="4">
        <v>5.5449898794632799E-4</v>
      </c>
      <c r="Y45" s="4">
        <v>5.78624790525596E-5</v>
      </c>
      <c r="Z45" s="4">
        <v>9.4329553059738398E-3</v>
      </c>
      <c r="AA45" s="4">
        <v>3.1342867730423503E-2</v>
      </c>
      <c r="AB45" s="4">
        <v>1.5899986110750001E-3</v>
      </c>
      <c r="AC45" s="4">
        <v>8.2203682730044407E-3</v>
      </c>
      <c r="AD45" s="4">
        <v>2.0125252534556599E-3</v>
      </c>
      <c r="AE45" s="4">
        <v>1.0490650468838599E-3</v>
      </c>
      <c r="AF45" s="4">
        <v>4.19389325583459E-4</v>
      </c>
      <c r="AG45" s="4">
        <v>2.1397516803888699E-4</v>
      </c>
      <c r="AH45" s="4">
        <v>1.05315897828644E-4</v>
      </c>
      <c r="AI45" s="4">
        <v>0</v>
      </c>
      <c r="AJ45" s="4">
        <v>0</v>
      </c>
      <c r="AK45" s="4">
        <v>1.5582344693934E-5</v>
      </c>
      <c r="AL45" s="4">
        <v>2.3006882048497301E-5</v>
      </c>
      <c r="AM45" s="4">
        <v>7.8468865047994299E-4</v>
      </c>
      <c r="AN45" s="4">
        <v>1.36524899729894E-4</v>
      </c>
      <c r="AO45" s="4">
        <v>1.2360848116503701E-3</v>
      </c>
      <c r="AP45" s="4">
        <v>1.64792143207011E-4</v>
      </c>
      <c r="AQ45" s="4">
        <v>0</v>
      </c>
      <c r="AR45" s="4">
        <v>5.97062222503631E-3</v>
      </c>
      <c r="AS45" s="4">
        <v>5.95400437539165E-4</v>
      </c>
      <c r="AT45" s="4">
        <v>2.75791978781257E-4</v>
      </c>
      <c r="AU45" s="4">
        <v>1.5085058548350999E-4</v>
      </c>
      <c r="AV45" s="4">
        <v>5.8230730948146097E-4</v>
      </c>
      <c r="AW45" s="4">
        <v>4.7996318835369298E-2</v>
      </c>
      <c r="AX45" s="4">
        <v>1.9294702362539299E-5</v>
      </c>
      <c r="AY45" s="4">
        <v>3.9734301496619197E-2</v>
      </c>
      <c r="AZ45" s="4">
        <v>1.83146439950235E-2</v>
      </c>
      <c r="BA45" s="4">
        <v>5.3376955602756401E-3</v>
      </c>
      <c r="BB45" s="4">
        <v>0.19882277804805501</v>
      </c>
      <c r="BC45" s="4">
        <v>4.2428485126535104E-3</v>
      </c>
      <c r="BD45" s="4">
        <v>1.86769484504481E-3</v>
      </c>
      <c r="BE45" s="4">
        <v>2.3180792802990399E-3</v>
      </c>
      <c r="BF45" s="4">
        <v>8.1258657277408098E-3</v>
      </c>
      <c r="BG45" s="4">
        <v>3.7590274594934202E-3</v>
      </c>
      <c r="BH45" s="4">
        <v>1.9158022238381901E-2</v>
      </c>
      <c r="BI45" s="4">
        <v>8.0679477882852303E-6</v>
      </c>
      <c r="BJ45" s="4">
        <v>0</v>
      </c>
      <c r="BK45" s="4">
        <v>0</v>
      </c>
      <c r="BL45" s="4">
        <v>0</v>
      </c>
      <c r="BM45" s="4">
        <v>0</v>
      </c>
      <c r="BN45" s="4">
        <v>4.3515071238518499E-2</v>
      </c>
      <c r="BO45" s="4">
        <v>3.85140828467204E-3</v>
      </c>
      <c r="BP45" s="4">
        <v>0</v>
      </c>
      <c r="BQ45" s="4">
        <v>0</v>
      </c>
      <c r="BR45" s="4">
        <v>0</v>
      </c>
      <c r="BS45" s="4">
        <v>4.7616760231515703E-3</v>
      </c>
      <c r="BT45" s="4">
        <v>1.2254223124856699E-2</v>
      </c>
      <c r="BU45" s="4">
        <v>0</v>
      </c>
      <c r="BV45" s="4">
        <v>0</v>
      </c>
      <c r="BW45" s="4">
        <v>1.10180165267341E-3</v>
      </c>
      <c r="BX45" s="4">
        <v>9.9203850891232404E-3</v>
      </c>
      <c r="BY45" s="4">
        <v>7.6402375839600403E-3</v>
      </c>
      <c r="BZ45" s="4">
        <v>1.0305658806087001E-3</v>
      </c>
      <c r="CA45" s="4">
        <v>2.80588329951993E-2</v>
      </c>
      <c r="CB45" s="4">
        <v>8.1031889956428901E-3</v>
      </c>
      <c r="CC45" s="4">
        <v>5.8821169944049798E-4</v>
      </c>
      <c r="CD45" s="4">
        <v>3.49370158219936E-3</v>
      </c>
      <c r="CE45" s="4">
        <v>2.0852934950533902E-2</v>
      </c>
      <c r="CF45" s="4">
        <v>2.4805141975361799E-4</v>
      </c>
      <c r="CG45" s="4">
        <v>1.56216154044196E-2</v>
      </c>
      <c r="CH45" s="4">
        <v>9.2945860378938002E-5</v>
      </c>
      <c r="CI45" s="4">
        <v>7.3311660915704904E-4</v>
      </c>
      <c r="CJ45" s="4">
        <v>1.4104644411155099E-5</v>
      </c>
      <c r="CK45" s="4">
        <v>8.1511304674311997E-5</v>
      </c>
      <c r="CL45" s="4">
        <v>3.52267842974858E-5</v>
      </c>
      <c r="CM45" s="4">
        <v>3.14521480090866E-3</v>
      </c>
      <c r="CN45" s="4">
        <v>0</v>
      </c>
      <c r="CO45" s="4">
        <v>4.23224162370171E-4</v>
      </c>
      <c r="CP45" s="4">
        <v>1.17072501014994E-4</v>
      </c>
      <c r="CQ45" s="4">
        <v>1.2552208610579301E-3</v>
      </c>
      <c r="CR45" s="4">
        <v>5.3873574202943501E-4</v>
      </c>
      <c r="CS45" s="4">
        <v>1.56074286843847E-6</v>
      </c>
      <c r="CT45" s="4">
        <v>2.4494262633918899E-2</v>
      </c>
      <c r="CU45" s="4">
        <v>5.5785977819997499E-3</v>
      </c>
      <c r="CV45" s="4">
        <v>1.7695722141274599E-4</v>
      </c>
      <c r="CW45" s="4">
        <v>1.22904157809994E-3</v>
      </c>
      <c r="CX45" s="4">
        <v>3.1581628378861302E-5</v>
      </c>
      <c r="CY45" s="4">
        <v>2.7266751396695399E-4</v>
      </c>
      <c r="CZ45" s="4">
        <v>0</v>
      </c>
      <c r="DA45" s="4">
        <v>3.8132133289552902E-4</v>
      </c>
      <c r="DB45" s="4">
        <v>3.6136331940126701E-4</v>
      </c>
      <c r="DC45" s="4">
        <v>0</v>
      </c>
      <c r="DD45" s="4">
        <v>1.180662329868E-5</v>
      </c>
      <c r="DE45" s="4">
        <v>0</v>
      </c>
      <c r="DF45" s="4">
        <v>4.5781890350828297E-4</v>
      </c>
      <c r="DG45" s="4">
        <v>1.9469347539192299E-5</v>
      </c>
      <c r="DH45" s="4">
        <v>2.8748639554065301E-4</v>
      </c>
      <c r="DI45" s="4">
        <v>1.97807011706994E-4</v>
      </c>
      <c r="DJ45" s="4">
        <v>1.0762910716190001E-3</v>
      </c>
      <c r="DK45" s="4">
        <v>0</v>
      </c>
      <c r="DL45" s="4">
        <v>0</v>
      </c>
      <c r="DM45" s="4">
        <v>0</v>
      </c>
      <c r="DN45" s="4">
        <v>1.8560117991485199E-5</v>
      </c>
      <c r="DO45" s="4">
        <v>2.9176996576863401E-5</v>
      </c>
      <c r="DP45" s="4">
        <v>0</v>
      </c>
      <c r="DQ45" s="4">
        <v>0</v>
      </c>
      <c r="DR45" s="4">
        <v>7.3807923999306798E-6</v>
      </c>
      <c r="DS45" s="4">
        <v>4.4048710522525899E-4</v>
      </c>
      <c r="DT45" s="4">
        <v>4.1342919967496298E-5</v>
      </c>
      <c r="DU45" s="4">
        <v>1.27113421831635E-3</v>
      </c>
      <c r="DV45" s="4">
        <v>1.7453276520843E-3</v>
      </c>
      <c r="DW45" s="4">
        <v>3.0119815525938202E-6</v>
      </c>
      <c r="DX45" s="4">
        <v>3.3622871707280301E-3</v>
      </c>
      <c r="DY45" s="4">
        <v>1.4570839557477301E-2</v>
      </c>
      <c r="DZ45" s="4">
        <v>3.2910719877095302E-4</v>
      </c>
      <c r="EA45" s="4">
        <v>3.42346627796905E-4</v>
      </c>
      <c r="EB45" s="4">
        <v>3.9906709423778103E-3</v>
      </c>
      <c r="EC45" s="4">
        <v>3.1168088607614599E-3</v>
      </c>
      <c r="ED45" s="4">
        <v>2.5752607802814798E-3</v>
      </c>
      <c r="EE45" s="4">
        <v>1.2531516362893299E-3</v>
      </c>
      <c r="EF45" s="4">
        <v>1.9647877640523799E-3</v>
      </c>
      <c r="EG45" s="4">
        <v>5.1671678025174E-3</v>
      </c>
      <c r="EH45" s="4">
        <v>2.2000030934171198E-3</v>
      </c>
      <c r="EI45" s="4">
        <v>2.16275042905808E-3</v>
      </c>
      <c r="EJ45" s="4">
        <v>3.79956588323649E-3</v>
      </c>
      <c r="EK45" s="4">
        <v>9.5980787223140393E-6</v>
      </c>
      <c r="EL45" s="4">
        <v>3.1626820307749801E-6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1.80548335293364E-4</v>
      </c>
      <c r="ES45" s="4">
        <v>1.17634478443227E-7</v>
      </c>
      <c r="ET45" s="4">
        <v>0</v>
      </c>
      <c r="EU45" s="4">
        <v>1.2990849611558E-5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1.6350804837959401E-4</v>
      </c>
      <c r="FC45" s="4">
        <v>0</v>
      </c>
      <c r="FD45" s="4">
        <v>2.70813669669577E-5</v>
      </c>
      <c r="FE45" s="4">
        <v>0</v>
      </c>
      <c r="FF45" s="4">
        <v>0</v>
      </c>
      <c r="FG45" s="4">
        <v>4.0745896885967299E-7</v>
      </c>
      <c r="FH45" s="4">
        <v>5.6599569940337097E-5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7.1726983270909705E-5</v>
      </c>
      <c r="FP45" s="4">
        <v>4.7779607667446003E-5</v>
      </c>
      <c r="FQ45" s="4">
        <v>3.3666995278437403E-5</v>
      </c>
      <c r="FR45" s="4">
        <v>4.1449711173657399E-4</v>
      </c>
      <c r="FS45" s="4">
        <v>3.2088685398023501E-5</v>
      </c>
      <c r="FT45" s="4">
        <v>7.2665577524412106E-5</v>
      </c>
      <c r="FU45" s="4">
        <v>6.1186818437925101E-6</v>
      </c>
      <c r="FV45" s="4">
        <v>4.9468551245696199E-5</v>
      </c>
      <c r="FW45" s="4">
        <v>1.00116312970472E-4</v>
      </c>
      <c r="FX45" s="4">
        <v>5.7705924984863902E-5</v>
      </c>
      <c r="FY45" s="4">
        <v>8.0076578420132101E-5</v>
      </c>
      <c r="FZ45" s="4">
        <v>6.5509216692218205E-4</v>
      </c>
      <c r="GA45" s="4">
        <v>3.2698007190612301E-3</v>
      </c>
      <c r="GB45" s="4">
        <v>5.2173683451320904E-4</v>
      </c>
      <c r="GC45" s="4">
        <v>1.1188077979705701E-5</v>
      </c>
      <c r="GD45" s="4">
        <v>2.54470319167355E-4</v>
      </c>
      <c r="GE45" s="4">
        <v>4.1917507315183398E-5</v>
      </c>
      <c r="GF45" s="4">
        <v>6.4546363674115198E-5</v>
      </c>
      <c r="GG45" s="4">
        <v>1.3458259219512601E-4</v>
      </c>
      <c r="GH45" s="4">
        <v>9.7884069169211401E-5</v>
      </c>
      <c r="GI45" s="4">
        <v>1.90152752844481E-4</v>
      </c>
      <c r="GJ45" s="4">
        <v>0</v>
      </c>
      <c r="GK45" s="4">
        <v>0</v>
      </c>
      <c r="GL45" s="4">
        <v>3.2357059812769599E-4</v>
      </c>
      <c r="GM45" s="4">
        <v>0</v>
      </c>
      <c r="GN45" s="4">
        <v>0</v>
      </c>
      <c r="GO45" s="4">
        <v>0</v>
      </c>
      <c r="GP45" s="4">
        <v>3.5988990643190002E-6</v>
      </c>
      <c r="GQ45" s="4">
        <v>0</v>
      </c>
      <c r="GR45" s="4">
        <v>5.1923304357962105E-4</v>
      </c>
      <c r="GS45" s="4">
        <v>3.42908157378467E-3</v>
      </c>
      <c r="GT45" s="4">
        <v>7.8790727547945107E-6</v>
      </c>
      <c r="GU45" s="4">
        <v>1.90587109002165E-4</v>
      </c>
      <c r="GV45" s="4">
        <v>1.0813864315712401E-3</v>
      </c>
      <c r="GW45" s="4">
        <v>1.07799112993169E-4</v>
      </c>
      <c r="GX45" s="4">
        <v>1.6568690554582999E-3</v>
      </c>
      <c r="GY45" s="4">
        <v>0</v>
      </c>
      <c r="GZ45" s="4">
        <v>0</v>
      </c>
      <c r="HA45" s="4">
        <v>0</v>
      </c>
      <c r="HB45" s="4">
        <v>0</v>
      </c>
      <c r="HC45" s="4">
        <v>0</v>
      </c>
      <c r="HD45" s="4">
        <v>0</v>
      </c>
      <c r="HE45" s="4">
        <v>0</v>
      </c>
      <c r="HF45" s="4">
        <v>1.9540877372943601E-5</v>
      </c>
      <c r="HG45" s="4">
        <v>2.4778287775100999E-5</v>
      </c>
      <c r="HH45" s="4">
        <v>5.4743056564125102E-5</v>
      </c>
      <c r="HI45" s="4">
        <v>3.9546997690004597E-5</v>
      </c>
      <c r="HJ45" s="4">
        <v>1.8887461678551899E-5</v>
      </c>
      <c r="HK45" s="4">
        <v>0</v>
      </c>
      <c r="HL45" s="4">
        <v>2.0404363449270298E-6</v>
      </c>
      <c r="HM45" s="4">
        <v>3.9487749012635699E-7</v>
      </c>
      <c r="HN45" s="4">
        <v>0</v>
      </c>
      <c r="HO45" s="4">
        <v>0</v>
      </c>
      <c r="HP45" s="4">
        <v>7.2742485306371494E-5</v>
      </c>
      <c r="HQ45" s="4">
        <v>3.95482855460953E-4</v>
      </c>
      <c r="HR45" s="4">
        <v>6.5827005592700996E-4</v>
      </c>
      <c r="HS45" s="4">
        <v>3.1201298650575601E-4</v>
      </c>
      <c r="HT45" s="4">
        <v>2.3304168301110901E-6</v>
      </c>
      <c r="HU45" s="4">
        <v>3.5957729036274001E-4</v>
      </c>
      <c r="HV45" s="4">
        <v>1.4328884815443499E-4</v>
      </c>
      <c r="HW45" s="4">
        <v>1.2789792187355301E-3</v>
      </c>
      <c r="HX45" s="4">
        <v>0</v>
      </c>
      <c r="HY45" s="4">
        <v>9.6961939162270497E-6</v>
      </c>
      <c r="HZ45" s="4">
        <v>3.1895186529719099E-4</v>
      </c>
      <c r="IA45" s="4">
        <v>0</v>
      </c>
      <c r="IB45" s="4">
        <v>3.7597916346418301E-8</v>
      </c>
      <c r="IC45" s="4">
        <v>2.2381551156295199E-6</v>
      </c>
      <c r="ID45" s="4">
        <v>0</v>
      </c>
      <c r="IE45" s="4">
        <v>9.5665722558007106E-5</v>
      </c>
      <c r="IF45" s="4">
        <v>0</v>
      </c>
      <c r="IG45" s="4">
        <v>2.1228083982371401E-4</v>
      </c>
      <c r="IH45" s="4">
        <v>0</v>
      </c>
      <c r="II45" s="4">
        <v>1.49271501864505E-5</v>
      </c>
      <c r="IJ45" s="4">
        <v>1.95165520871242E-5</v>
      </c>
      <c r="IK45" s="4">
        <v>6.8004721379559804E-7</v>
      </c>
      <c r="IL45" s="4">
        <v>0</v>
      </c>
      <c r="IM45" s="4">
        <v>0</v>
      </c>
      <c r="IN45" s="4">
        <v>2.6378612193750498E-7</v>
      </c>
      <c r="IO45" s="4">
        <v>0</v>
      </c>
      <c r="IP45" s="4">
        <v>5.6300027255716295E-4</v>
      </c>
      <c r="IQ45" s="4">
        <v>1.5381598255076701E-5</v>
      </c>
      <c r="IR45" s="4">
        <v>1.53885488840588E-4</v>
      </c>
      <c r="IS45" s="4">
        <v>6.6344692333321193E-5</v>
      </c>
      <c r="IT45" s="4">
        <v>3.6818337110499201E-4</v>
      </c>
      <c r="IU45" s="4">
        <v>1.6884218745691301E-7</v>
      </c>
      <c r="IV45" s="4">
        <v>2.2517564915675401E-7</v>
      </c>
      <c r="IW45" s="4">
        <v>3.6556403235817198E-6</v>
      </c>
      <c r="IX45" s="4">
        <v>0</v>
      </c>
      <c r="IY45" s="4">
        <v>8.1037339802122004E-6</v>
      </c>
      <c r="IZ45" s="4">
        <v>0</v>
      </c>
      <c r="JA45" s="4">
        <v>0</v>
      </c>
      <c r="JB45" s="4">
        <v>0</v>
      </c>
      <c r="JC45" s="4">
        <v>0</v>
      </c>
      <c r="JD45" s="4">
        <v>0</v>
      </c>
      <c r="JE45" s="4">
        <v>3.72888527671655E-6</v>
      </c>
      <c r="JF45" s="4">
        <v>0</v>
      </c>
      <c r="JG45" s="4">
        <v>0</v>
      </c>
      <c r="JH45" s="4">
        <v>0</v>
      </c>
      <c r="JI45" s="4">
        <v>0</v>
      </c>
      <c r="JJ45" s="4">
        <v>0</v>
      </c>
      <c r="JK45" s="4">
        <v>5.3316854646285898E-6</v>
      </c>
      <c r="JL45" s="4">
        <v>0</v>
      </c>
      <c r="JM45" s="4">
        <v>0</v>
      </c>
      <c r="JN45" s="4">
        <v>3.2850062604775298E-6</v>
      </c>
      <c r="JO45" s="4">
        <v>1.9357682951365299E-4</v>
      </c>
      <c r="JP45" s="4">
        <v>0</v>
      </c>
      <c r="JQ45" s="4">
        <v>2.6483166088127599E-5</v>
      </c>
      <c r="JR45" s="4">
        <v>7.5295004382113302E-6</v>
      </c>
      <c r="JS45" s="4">
        <v>0</v>
      </c>
      <c r="JT45" s="4">
        <v>9.7731581193563007E-7</v>
      </c>
      <c r="JU45" s="4">
        <v>0</v>
      </c>
      <c r="JV45" s="4">
        <v>5.00705463524185E-5</v>
      </c>
      <c r="JW45" s="4">
        <v>0</v>
      </c>
      <c r="JX45" s="4">
        <v>0</v>
      </c>
      <c r="JY45" s="4">
        <v>0</v>
      </c>
      <c r="JZ45" s="4">
        <v>0</v>
      </c>
      <c r="KA45" s="4">
        <v>0</v>
      </c>
      <c r="KB45" s="4">
        <v>4.4142322058704499E-5</v>
      </c>
      <c r="KC45" s="4">
        <v>0</v>
      </c>
      <c r="KD45" s="4">
        <v>0</v>
      </c>
      <c r="KE45" s="4">
        <v>0</v>
      </c>
      <c r="KF45" s="4">
        <v>0</v>
      </c>
      <c r="KG45" s="4">
        <v>1.49078518455459E-6</v>
      </c>
      <c r="KH45" s="4">
        <v>0</v>
      </c>
      <c r="KI45" s="4">
        <v>4.1363739005439896E-6</v>
      </c>
      <c r="KJ45" s="4">
        <v>2.07172170772958E-6</v>
      </c>
      <c r="KK45" s="4">
        <v>0</v>
      </c>
      <c r="KL45" s="4">
        <v>9.4859666585412405E-8</v>
      </c>
      <c r="KM45" s="4">
        <v>3.9037780409441899E-6</v>
      </c>
      <c r="KN45" s="4">
        <v>0</v>
      </c>
      <c r="KO45" s="4">
        <v>3.2043987647462598E-5</v>
      </c>
      <c r="KP45" s="4">
        <v>4.7250372522355401E-6</v>
      </c>
      <c r="KQ45" s="4">
        <v>3.1320209612656401E-4</v>
      </c>
      <c r="KR45" s="4">
        <v>7.4755205912733905E-4</v>
      </c>
      <c r="KS45" s="4">
        <v>0</v>
      </c>
      <c r="KT45" s="4">
        <v>9.6008475204024906E-6</v>
      </c>
      <c r="KU45" s="4">
        <v>3.8340474901598699E-4</v>
      </c>
      <c r="KV45" s="4">
        <v>3.93689952105517E-4</v>
      </c>
      <c r="KW45" s="4">
        <v>0</v>
      </c>
      <c r="KX45" s="4">
        <v>7.4799191611581595E-4</v>
      </c>
      <c r="KY45" s="4">
        <v>2.2048086979929598E-3</v>
      </c>
      <c r="KZ45" s="4">
        <v>2.2854867627524999E-4</v>
      </c>
      <c r="LA45" s="4">
        <v>2.5069156790364202E-4</v>
      </c>
      <c r="LB45" s="4">
        <v>6.0206607574915397E-4</v>
      </c>
      <c r="LC45" s="4">
        <v>8.4250905918712105E-5</v>
      </c>
      <c r="LD45" s="4">
        <v>0</v>
      </c>
      <c r="LE45" s="4">
        <v>2.3693974375518598E-6</v>
      </c>
      <c r="LF45" s="4">
        <v>2.2586980180171E-5</v>
      </c>
      <c r="LG45" s="4">
        <v>0</v>
      </c>
    </row>
    <row r="46" spans="1:319" x14ac:dyDescent="0.25">
      <c r="A46">
        <v>45</v>
      </c>
      <c r="B46" t="s">
        <v>361</v>
      </c>
      <c r="C46">
        <v>724137234</v>
      </c>
      <c r="E46" t="s">
        <v>93</v>
      </c>
      <c r="F46" s="1">
        <v>9.8940503629894195E-3</v>
      </c>
      <c r="G46" s="1">
        <v>1.474144499181E-2</v>
      </c>
      <c r="H46" s="1">
        <v>3.9571805959360499E-4</v>
      </c>
      <c r="I46" s="1">
        <v>3.8361148486815801E-2</v>
      </c>
      <c r="J46" s="1">
        <v>3.16927439092892E-3</v>
      </c>
      <c r="K46" s="1">
        <v>2.0368046157322801E-2</v>
      </c>
      <c r="L46" s="1">
        <v>4.2177132168834799E-2</v>
      </c>
      <c r="M46" s="1">
        <v>5.2652365863549901E-3</v>
      </c>
      <c r="N46" s="1">
        <v>3.0683160560702099E-3</v>
      </c>
      <c r="O46" s="1">
        <v>2.28059679949552E-4</v>
      </c>
      <c r="P46" s="1">
        <v>8.5438805901748901E-4</v>
      </c>
      <c r="Q46" s="1">
        <v>5.5116080169968096E-3</v>
      </c>
      <c r="R46" s="1">
        <v>1.2826648406708001E-3</v>
      </c>
      <c r="S46" s="1">
        <v>2.39083620924642E-3</v>
      </c>
      <c r="T46" s="1">
        <v>3.58695368068214E-4</v>
      </c>
      <c r="U46" s="1">
        <v>8.4960302321839898E-4</v>
      </c>
      <c r="V46" s="1">
        <v>1.24396733216253E-3</v>
      </c>
      <c r="W46" s="1">
        <v>1.7327091738240799E-4</v>
      </c>
      <c r="X46" s="1">
        <v>2.59851079264603E-3</v>
      </c>
      <c r="Y46" s="1">
        <v>4.3572418372619199E-3</v>
      </c>
      <c r="Z46" s="1">
        <v>2.60603110667121E-2</v>
      </c>
      <c r="AA46" s="1">
        <v>6.5158093567392494E-2</v>
      </c>
      <c r="AB46" s="1">
        <v>1.8431512098302701E-4</v>
      </c>
      <c r="AC46" s="1">
        <v>7.1821314452228304E-3</v>
      </c>
      <c r="AD46" s="1">
        <v>3.5413607405401299E-4</v>
      </c>
      <c r="AE46" s="1">
        <v>1.5728715385026899E-4</v>
      </c>
      <c r="AF46" s="1">
        <v>5.9751924880097702E-4</v>
      </c>
      <c r="AG46" s="1">
        <v>0</v>
      </c>
      <c r="AH46" s="1">
        <v>3.3961048973692603E-5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2.85417800272769E-6</v>
      </c>
      <c r="AO46" s="1">
        <v>6.1193227997910206E-5</v>
      </c>
      <c r="AP46" s="1">
        <v>0</v>
      </c>
      <c r="AQ46" s="1">
        <v>0</v>
      </c>
      <c r="AR46" s="1">
        <v>1.4756579854432899E-3</v>
      </c>
      <c r="AS46" s="1">
        <v>8.5183361363527806E-5</v>
      </c>
      <c r="AT46" s="1">
        <v>2.29974442973149E-4</v>
      </c>
      <c r="AU46" s="1">
        <v>5.12964095113243E-4</v>
      </c>
      <c r="AV46" s="1">
        <v>9.3929393099829398E-4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1.17912603421669E-4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3.56511465749951E-3</v>
      </c>
      <c r="BX46" s="1">
        <v>1.8452750868209E-3</v>
      </c>
      <c r="BY46" s="1">
        <v>2.6566610133128398E-4</v>
      </c>
      <c r="BZ46" s="1">
        <v>1.31664093888463E-3</v>
      </c>
      <c r="CA46" s="1">
        <v>8.9099461222907699E-4</v>
      </c>
      <c r="CB46" s="1">
        <v>2.70206012991382E-4</v>
      </c>
      <c r="CC46" s="1">
        <v>0</v>
      </c>
      <c r="CD46" s="1">
        <v>0.31172128011418498</v>
      </c>
      <c r="CE46" s="1">
        <v>3.9316910347367397E-3</v>
      </c>
      <c r="CF46" s="1">
        <v>2.3714121015793199E-3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1.8397609456048301E-4</v>
      </c>
      <c r="CN46" s="1">
        <v>0</v>
      </c>
      <c r="CO46" s="1">
        <v>1.06498942155207E-2</v>
      </c>
      <c r="CP46" s="1">
        <v>6.3229051487248803E-6</v>
      </c>
      <c r="CQ46" s="1">
        <v>0</v>
      </c>
      <c r="CR46" s="1">
        <v>6.3651311231193206E-2</v>
      </c>
      <c r="CS46" s="1">
        <v>6.0184261099028597E-3</v>
      </c>
      <c r="CT46" s="1">
        <v>9.5695442829839706E-3</v>
      </c>
      <c r="CU46" s="1">
        <v>4.4101265989320999E-5</v>
      </c>
      <c r="CV46" s="1">
        <v>0</v>
      </c>
      <c r="CW46" s="1">
        <v>3.1470678633741E-4</v>
      </c>
      <c r="CX46" s="1">
        <v>0</v>
      </c>
      <c r="CY46" s="1">
        <v>4.6211547290505098E-3</v>
      </c>
      <c r="CZ46" s="1">
        <v>0</v>
      </c>
      <c r="DA46" s="1">
        <v>1.6638862979942201E-3</v>
      </c>
      <c r="DB46" s="1">
        <v>8.0378800690559804E-3</v>
      </c>
      <c r="DC46" s="1">
        <v>0</v>
      </c>
      <c r="DD46" s="1">
        <v>2.86872743499253E-5</v>
      </c>
      <c r="DE46" s="1">
        <v>5.2757770398217301E-4</v>
      </c>
      <c r="DF46" s="1">
        <v>1.7040839580994599E-3</v>
      </c>
      <c r="DG46" s="1">
        <v>4.3759679095456601E-4</v>
      </c>
      <c r="DH46" s="1">
        <v>7.2998176135102898E-4</v>
      </c>
      <c r="DI46" s="1">
        <v>6.1959623808562395E-4</v>
      </c>
      <c r="DJ46" s="1">
        <v>8.2588006051781296E-4</v>
      </c>
      <c r="DK46" s="1">
        <v>4.8331005334183197E-5</v>
      </c>
      <c r="DL46" s="1">
        <v>0</v>
      </c>
      <c r="DM46" s="1">
        <v>0</v>
      </c>
      <c r="DN46" s="1">
        <v>3.4743523263568101E-4</v>
      </c>
      <c r="DO46" s="1">
        <v>1.88481775758077E-3</v>
      </c>
      <c r="DP46" s="1">
        <v>1.5899293890132501E-4</v>
      </c>
      <c r="DQ46" s="1">
        <v>1.5278436661760999E-4</v>
      </c>
      <c r="DR46" s="1">
        <v>0</v>
      </c>
      <c r="DS46" s="1">
        <v>3.2881023114997001E-4</v>
      </c>
      <c r="DT46" s="1">
        <v>0</v>
      </c>
      <c r="DU46" s="1">
        <v>2.9841803983169502E-4</v>
      </c>
      <c r="DV46" s="1">
        <v>3.2004213803321998E-4</v>
      </c>
      <c r="DW46" s="1">
        <v>0</v>
      </c>
      <c r="DX46" s="1">
        <v>6.4785841241276102E-4</v>
      </c>
      <c r="DY46" s="1">
        <v>3.2136732708893501E-2</v>
      </c>
      <c r="DZ46" s="1">
        <v>1.8337624108582199E-3</v>
      </c>
      <c r="EA46" s="1">
        <v>6.5433473911317497E-4</v>
      </c>
      <c r="EB46" s="1">
        <v>4.69378900867138E-4</v>
      </c>
      <c r="EC46" s="1">
        <v>7.2884621043437501E-4</v>
      </c>
      <c r="ED46" s="1">
        <v>9.5343388506895796E-4</v>
      </c>
      <c r="EE46" s="1">
        <v>3.38060829107968E-5</v>
      </c>
      <c r="EF46" s="1">
        <v>7.3422453521161104E-4</v>
      </c>
      <c r="EG46" s="1">
        <v>3.9938159691128797E-3</v>
      </c>
      <c r="EH46" s="1">
        <v>3.9558066445067597E-3</v>
      </c>
      <c r="EI46" s="1">
        <v>2.2161715996513801E-3</v>
      </c>
      <c r="EJ46" s="1">
        <v>3.3710145306091198E-2</v>
      </c>
      <c r="EK46" s="1">
        <v>3.88261305826776E-4</v>
      </c>
      <c r="EL46" s="1">
        <v>3.46104373033083E-5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1.1301441865590701E-4</v>
      </c>
      <c r="ES46" s="1">
        <v>5.9815663150590505E-4</v>
      </c>
      <c r="ET46" s="1">
        <v>0</v>
      </c>
      <c r="EU46" s="1">
        <v>1.2974875046660401E-4</v>
      </c>
      <c r="EV46" s="1">
        <v>0</v>
      </c>
      <c r="EW46" s="1">
        <v>0</v>
      </c>
      <c r="EX46" s="1">
        <v>1.5398330429640701E-4</v>
      </c>
      <c r="EY46" s="1">
        <v>0</v>
      </c>
      <c r="EZ46" s="1">
        <v>1.6575561736597799E-4</v>
      </c>
      <c r="FA46" s="1">
        <v>6.3206397979443906E-5</v>
      </c>
      <c r="FB46" s="1">
        <v>4.6047497449709498E-5</v>
      </c>
      <c r="FC46" s="1">
        <v>0</v>
      </c>
      <c r="FD46" s="1">
        <v>3.7907345463695E-3</v>
      </c>
      <c r="FE46" s="1">
        <v>0</v>
      </c>
      <c r="FF46" s="1">
        <v>0</v>
      </c>
      <c r="FG46" s="1">
        <v>9.3119982138264197E-6</v>
      </c>
      <c r="FH46" s="1">
        <v>0</v>
      </c>
      <c r="FI46" s="1">
        <v>0</v>
      </c>
      <c r="FJ46" s="1">
        <v>5.8802781420924899E-5</v>
      </c>
      <c r="FK46" s="1">
        <v>0</v>
      </c>
      <c r="FL46" s="1">
        <v>0</v>
      </c>
      <c r="FM46" s="1">
        <v>0</v>
      </c>
      <c r="FN46" s="1">
        <v>1.04718044533156E-3</v>
      </c>
      <c r="FO46" s="1">
        <v>6.8739469694289903E-4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1.55070531394526E-4</v>
      </c>
      <c r="FV46" s="1">
        <v>5.8719968360146797E-6</v>
      </c>
      <c r="FW46" s="1">
        <v>3.9096807809436103E-5</v>
      </c>
      <c r="FX46" s="1">
        <v>1.0483367694311301E-4</v>
      </c>
      <c r="FY46" s="1">
        <v>3.4126698560601798E-4</v>
      </c>
      <c r="FZ46" s="1">
        <v>1.47376691977521E-3</v>
      </c>
      <c r="GA46" s="1">
        <v>9.6940465468719102E-3</v>
      </c>
      <c r="GB46" s="1">
        <v>6.6843633236944701E-3</v>
      </c>
      <c r="GC46" s="1">
        <v>1.4395622391275001E-4</v>
      </c>
      <c r="GD46" s="1">
        <v>2.7525628133913699E-3</v>
      </c>
      <c r="GE46" s="1">
        <v>4.7474960180586101E-4</v>
      </c>
      <c r="GF46" s="1">
        <v>1.56424515891355E-4</v>
      </c>
      <c r="GG46" s="1">
        <v>2.68241953094189E-3</v>
      </c>
      <c r="GH46" s="1">
        <v>3.01808105324331E-4</v>
      </c>
      <c r="GI46" s="1">
        <v>8.8053760926702692E-3</v>
      </c>
      <c r="GJ46" s="1">
        <v>0</v>
      </c>
      <c r="GK46" s="1">
        <v>0</v>
      </c>
      <c r="GL46" s="1">
        <v>0</v>
      </c>
      <c r="GM46" s="1">
        <v>5.1988608158743302E-7</v>
      </c>
      <c r="GN46" s="1">
        <v>0</v>
      </c>
      <c r="GO46" s="1">
        <v>0</v>
      </c>
      <c r="GP46" s="1">
        <v>1.25503391544132E-6</v>
      </c>
      <c r="GQ46" s="1">
        <v>0</v>
      </c>
      <c r="GR46" s="1">
        <v>1.7309199300682102E-2</v>
      </c>
      <c r="GS46" s="1">
        <v>4.5981612905587601E-3</v>
      </c>
      <c r="GT46" s="1">
        <v>0</v>
      </c>
      <c r="GU46" s="1">
        <v>3.0646638735198901E-3</v>
      </c>
      <c r="GV46" s="1">
        <v>3.7542652668152099E-2</v>
      </c>
      <c r="GW46" s="1">
        <v>6.2974730610049004E-3</v>
      </c>
      <c r="GX46" s="1">
        <v>1.49633813857993E-2</v>
      </c>
      <c r="GY46" s="1">
        <v>1.7469053095597E-4</v>
      </c>
      <c r="GZ46" s="1">
        <v>0</v>
      </c>
      <c r="HA46" s="1">
        <v>0</v>
      </c>
      <c r="HB46" s="1">
        <v>2.83291552118516E-5</v>
      </c>
      <c r="HC46" s="1">
        <v>0</v>
      </c>
      <c r="HD46" s="1">
        <v>0</v>
      </c>
      <c r="HE46" s="1">
        <v>3.5465958358146799E-4</v>
      </c>
      <c r="HF46" s="1">
        <v>7.5282380877590401E-3</v>
      </c>
      <c r="HG46" s="1">
        <v>0</v>
      </c>
      <c r="HH46" s="1">
        <v>8.6327997240007994E-5</v>
      </c>
      <c r="HI46" s="1">
        <v>7.3741551292709804E-5</v>
      </c>
      <c r="HJ46" s="1">
        <v>7.5358442545278505E-5</v>
      </c>
      <c r="HK46" s="1">
        <v>3.3351289480215598E-4</v>
      </c>
      <c r="HL46" s="1">
        <v>0</v>
      </c>
      <c r="HM46" s="1">
        <v>0</v>
      </c>
      <c r="HN46" s="1">
        <v>2.10868985444287E-6</v>
      </c>
      <c r="HO46" s="1">
        <v>6.8298542901551202E-9</v>
      </c>
      <c r="HP46" s="1">
        <v>4.8391994378732599E-4</v>
      </c>
      <c r="HQ46" s="1">
        <v>2.49113602542119E-3</v>
      </c>
      <c r="HR46" s="1">
        <v>1.67585788302081E-2</v>
      </c>
      <c r="HS46" s="1">
        <v>0</v>
      </c>
      <c r="HT46" s="1">
        <v>0</v>
      </c>
      <c r="HU46" s="1">
        <v>3.0736662795822199E-4</v>
      </c>
      <c r="HV46" s="1">
        <v>2.3595437686451301E-4</v>
      </c>
      <c r="HW46" s="1">
        <v>4.58667394250711E-3</v>
      </c>
      <c r="HX46" s="1">
        <v>0</v>
      </c>
      <c r="HY46" s="1">
        <v>0</v>
      </c>
      <c r="HZ46" s="1">
        <v>3.4608625398855099E-3</v>
      </c>
      <c r="IA46" s="1">
        <v>4.9265449733652996E-7</v>
      </c>
      <c r="IB46" s="1">
        <v>0</v>
      </c>
      <c r="IC46" s="1">
        <v>0</v>
      </c>
      <c r="ID46" s="1">
        <v>0</v>
      </c>
      <c r="IE46" s="1">
        <v>1.08296168721691E-5</v>
      </c>
      <c r="IF46" s="1">
        <v>0</v>
      </c>
      <c r="IG46" s="1">
        <v>4.8314107841477601E-3</v>
      </c>
      <c r="IH46" s="1">
        <v>0</v>
      </c>
      <c r="II46" s="1">
        <v>4.6308055178991501E-5</v>
      </c>
      <c r="IJ46" s="1">
        <v>0</v>
      </c>
      <c r="IK46" s="1">
        <v>4.9135695708205505E-7</v>
      </c>
      <c r="IL46" s="1">
        <v>0</v>
      </c>
      <c r="IM46" s="1">
        <v>0</v>
      </c>
      <c r="IN46" s="1">
        <v>0</v>
      </c>
      <c r="IO46" s="1">
        <v>0</v>
      </c>
      <c r="IP46" s="1">
        <v>1.5880026503343E-4</v>
      </c>
      <c r="IQ46" s="1">
        <v>1.6845397061644102E-5</v>
      </c>
      <c r="IR46" s="1">
        <v>5.4028455078148903E-4</v>
      </c>
      <c r="IS46" s="1">
        <v>0</v>
      </c>
      <c r="IT46" s="1">
        <v>2.7088865380905502E-3</v>
      </c>
      <c r="IU46" s="1">
        <v>0</v>
      </c>
      <c r="IV46" s="1">
        <v>4.2025401047996599E-6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3.7540528578035299E-3</v>
      </c>
      <c r="JP46" s="1">
        <v>0</v>
      </c>
      <c r="JQ46" s="1">
        <v>6.9838382884182805E-5</v>
      </c>
      <c r="JR46" s="1">
        <v>7.0023134029594705E-5</v>
      </c>
      <c r="JS46" s="1">
        <v>0</v>
      </c>
      <c r="JT46" s="1">
        <v>0</v>
      </c>
      <c r="JU46" s="1">
        <v>1.20062298577336E-3</v>
      </c>
      <c r="JV46" s="1">
        <v>1.38516988033847E-3</v>
      </c>
      <c r="JW46" s="1">
        <v>0</v>
      </c>
      <c r="JX46" s="1">
        <v>0</v>
      </c>
      <c r="JY46" s="1">
        <v>2.60426677603829E-5</v>
      </c>
      <c r="JZ46" s="1">
        <v>0</v>
      </c>
      <c r="KA46" s="1">
        <v>0</v>
      </c>
      <c r="KB46" s="1">
        <v>1.6445402336968101E-3</v>
      </c>
      <c r="KC46" s="1">
        <v>0</v>
      </c>
      <c r="KD46" s="1">
        <v>2.6280830671633002E-4</v>
      </c>
      <c r="KE46" s="1">
        <v>5.8965192775283903E-4</v>
      </c>
      <c r="KF46" s="1">
        <v>0</v>
      </c>
      <c r="KG46" s="1">
        <v>1.98128148442493E-4</v>
      </c>
      <c r="KH46" s="1">
        <v>0</v>
      </c>
      <c r="KI46" s="1">
        <v>2.5259475850050999E-4</v>
      </c>
      <c r="KJ46" s="1">
        <v>0</v>
      </c>
      <c r="KK46" s="1">
        <v>0</v>
      </c>
      <c r="KL46" s="1">
        <v>0</v>
      </c>
      <c r="KM46" s="1">
        <v>7.2314759320779803E-4</v>
      </c>
      <c r="KN46" s="1">
        <v>0</v>
      </c>
      <c r="KO46" s="1">
        <v>5.7022535743467097E-5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1.7387527911445499E-6</v>
      </c>
    </row>
    <row r="47" spans="1:319" x14ac:dyDescent="0.25">
      <c r="A47">
        <v>46</v>
      </c>
      <c r="B47" t="s">
        <v>362</v>
      </c>
      <c r="C47">
        <v>1043826020</v>
      </c>
      <c r="E47" t="s">
        <v>93</v>
      </c>
      <c r="F47" s="1">
        <v>3.8444525175850203E-2</v>
      </c>
      <c r="G47" s="1">
        <v>4.7270497192161601E-2</v>
      </c>
      <c r="H47" s="1">
        <v>0</v>
      </c>
      <c r="I47" s="1">
        <v>0</v>
      </c>
      <c r="J47" s="1">
        <v>4.8026063681356201E-2</v>
      </c>
      <c r="K47" s="1">
        <v>3.1398837980252899E-2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4.6146965547771398E-3</v>
      </c>
      <c r="AA47" s="1">
        <v>0</v>
      </c>
      <c r="AB47" s="1">
        <v>0</v>
      </c>
      <c r="AC47" s="1">
        <v>5.2185217209868798E-3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2.0965959713820301E-3</v>
      </c>
      <c r="AY47" s="1">
        <v>0</v>
      </c>
      <c r="AZ47" s="1">
        <v>0</v>
      </c>
      <c r="BA47" s="1">
        <v>3.0908559396414501E-3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0.17324636619505401</v>
      </c>
      <c r="CE47" s="1">
        <v>0</v>
      </c>
      <c r="CF47" s="1">
        <v>9.5514666565441801E-4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5.4335815271870898E-3</v>
      </c>
      <c r="CP47" s="1">
        <v>0</v>
      </c>
      <c r="CQ47" s="1">
        <v>0</v>
      </c>
      <c r="CR47" s="1">
        <v>4.2636507320820902E-2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7.0228235671778295E-4</v>
      </c>
      <c r="CZ47" s="1">
        <v>0</v>
      </c>
      <c r="DA47" s="1">
        <v>0</v>
      </c>
      <c r="DB47" s="1">
        <v>9.5703038159646002E-3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8.2052819682932596E-6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5.1795149742929697E-4</v>
      </c>
      <c r="DQ47" s="1">
        <v>0</v>
      </c>
      <c r="DR47" s="1">
        <v>0</v>
      </c>
      <c r="DS47" s="1">
        <v>1.1284562270893099E-3</v>
      </c>
      <c r="DT47" s="1">
        <v>0</v>
      </c>
      <c r="DU47" s="1">
        <v>0</v>
      </c>
      <c r="DV47" s="1">
        <v>1.20259037338432E-4</v>
      </c>
      <c r="DW47" s="1">
        <v>0</v>
      </c>
      <c r="DX47" s="1">
        <v>0</v>
      </c>
      <c r="DY47" s="1">
        <v>1.10688301669069E-2</v>
      </c>
      <c r="DZ47" s="1">
        <v>6.7391492494797895E-4</v>
      </c>
      <c r="EA47" s="1">
        <v>0</v>
      </c>
      <c r="EB47" s="1">
        <v>5.2123963781302999E-4</v>
      </c>
      <c r="EC47" s="1">
        <v>0</v>
      </c>
      <c r="ED47" s="1">
        <v>3.0428223429173999E-4</v>
      </c>
      <c r="EE47" s="1">
        <v>0</v>
      </c>
      <c r="EF47" s="1">
        <v>0</v>
      </c>
      <c r="EG47" s="1">
        <v>1.03577425136455E-3</v>
      </c>
      <c r="EH47" s="1">
        <v>2.2992253281423599E-3</v>
      </c>
      <c r="EI47" s="1">
        <v>3.9393182177995603E-3</v>
      </c>
      <c r="EJ47" s="1">
        <v>3.6357803700679397E-2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2.4183838572414099E-3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5.7130444099442101E-4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9.0897350619012095E-4</v>
      </c>
      <c r="GA47" s="1">
        <v>5.5891082740962099E-3</v>
      </c>
      <c r="GB47" s="1">
        <v>4.2560750723400998E-3</v>
      </c>
      <c r="GC47" s="1">
        <v>0</v>
      </c>
      <c r="GD47" s="1">
        <v>2.8752389905215501E-5</v>
      </c>
      <c r="GE47" s="1">
        <v>0</v>
      </c>
      <c r="GF47" s="1">
        <v>0</v>
      </c>
      <c r="GG47" s="1">
        <v>2.8959524940477101E-3</v>
      </c>
      <c r="GH47" s="1">
        <v>0</v>
      </c>
      <c r="GI47" s="1">
        <v>1.4851538545840399E-3</v>
      </c>
      <c r="GJ47" s="1">
        <v>0</v>
      </c>
      <c r="GK47" s="1">
        <v>0</v>
      </c>
      <c r="GL47" s="1">
        <v>1.6780044559722599E-2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1.12628042006675E-2</v>
      </c>
      <c r="GS47" s="1">
        <v>5.6684231389699902E-4</v>
      </c>
      <c r="GT47" s="1">
        <v>0</v>
      </c>
      <c r="GU47" s="1">
        <v>1.4918111106961901E-3</v>
      </c>
      <c r="GV47" s="1">
        <v>2.0505540447258799E-2</v>
      </c>
      <c r="GW47" s="1">
        <v>0</v>
      </c>
      <c r="GX47" s="1">
        <v>9.8979565315589508E-3</v>
      </c>
      <c r="GY47" s="1">
        <v>6.5114867198740804E-4</v>
      </c>
      <c r="GZ47" s="1">
        <v>0</v>
      </c>
      <c r="HA47" s="1">
        <v>0</v>
      </c>
      <c r="HB47" s="1">
        <v>8.0054029146762605E-4</v>
      </c>
      <c r="HC47" s="1">
        <v>0</v>
      </c>
      <c r="HD47" s="1">
        <v>0</v>
      </c>
      <c r="HE47" s="1">
        <v>0</v>
      </c>
      <c r="HF47" s="1">
        <v>6.5551328100977102E-3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1.0738716449241799E-3</v>
      </c>
      <c r="HQ47" s="1">
        <v>5.5163938957624196E-3</v>
      </c>
      <c r="HR47" s="1">
        <v>1.3758247971064799E-2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8.9775018843945805E-4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2.8349569588439501E-6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6.3234088770829297E-3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9.0267365851148004E-4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1.08895774389699E-3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2.14110502315423E-2</v>
      </c>
      <c r="KT47" s="1">
        <v>0</v>
      </c>
      <c r="KU47" s="1">
        <v>5.7218894482110198E-2</v>
      </c>
      <c r="KV47" s="1">
        <v>2.4485454456753199E-4</v>
      </c>
      <c r="KW47" s="1">
        <v>0</v>
      </c>
      <c r="KX47" s="1">
        <v>0</v>
      </c>
      <c r="KY47" s="1">
        <v>0</v>
      </c>
      <c r="KZ47" s="1">
        <v>2.8791443292157E-2</v>
      </c>
      <c r="LA47" s="1">
        <v>0</v>
      </c>
      <c r="LB47" s="1">
        <v>0</v>
      </c>
      <c r="LC47" s="1">
        <v>2.2356070094673298E-3</v>
      </c>
      <c r="LD47" s="1">
        <v>0</v>
      </c>
      <c r="LE47" s="1">
        <v>0</v>
      </c>
      <c r="LF47" s="1">
        <v>0</v>
      </c>
      <c r="LG47" s="1">
        <v>0</v>
      </c>
    </row>
    <row r="48" spans="1:319" x14ac:dyDescent="0.25">
      <c r="A48">
        <v>47</v>
      </c>
      <c r="B48" t="s">
        <v>363</v>
      </c>
      <c r="C48">
        <v>843330819</v>
      </c>
      <c r="D48" t="s">
        <v>384</v>
      </c>
      <c r="E48" t="s">
        <v>93</v>
      </c>
      <c r="F48" s="1">
        <v>4.2129723194106903E-3</v>
      </c>
      <c r="G48" s="1">
        <v>9.5528108712108996E-4</v>
      </c>
      <c r="H48" s="1">
        <v>0</v>
      </c>
      <c r="I48" s="1">
        <v>3.7897194668608902E-3</v>
      </c>
      <c r="J48" s="1">
        <v>0</v>
      </c>
      <c r="K48" s="1">
        <v>5.42773272709197E-4</v>
      </c>
      <c r="L48" s="1">
        <v>1.03182120898329E-2</v>
      </c>
      <c r="M48" s="1">
        <v>1.60293196022677E-4</v>
      </c>
      <c r="N48" s="1">
        <v>3.5041818957075202E-4</v>
      </c>
      <c r="O48" s="1">
        <v>7.1211683654243805E-5</v>
      </c>
      <c r="P48" s="1">
        <v>4.9638280477082499E-5</v>
      </c>
      <c r="Q48" s="1">
        <v>1.0438794786755E-3</v>
      </c>
      <c r="R48" s="1">
        <v>1.0090644766798901E-3</v>
      </c>
      <c r="S48" s="1">
        <v>1.0132630742496301E-2</v>
      </c>
      <c r="T48" s="1">
        <v>3.1200256306298099E-3</v>
      </c>
      <c r="U48" s="1">
        <v>2.2043039987446398E-3</v>
      </c>
      <c r="V48" s="1">
        <v>1.34649700398631E-2</v>
      </c>
      <c r="W48" s="1">
        <v>1.80319032284779E-3</v>
      </c>
      <c r="X48" s="1">
        <v>1.41560385421759E-3</v>
      </c>
      <c r="Y48" s="1">
        <v>5.65078610502726E-3</v>
      </c>
      <c r="Z48" s="1">
        <v>2.9832540738337202E-2</v>
      </c>
      <c r="AA48" s="1">
        <v>4.0489882250308501E-2</v>
      </c>
      <c r="AB48" s="1">
        <v>8.65260446816321E-4</v>
      </c>
      <c r="AC48" s="1">
        <v>3.9438933216389199E-3</v>
      </c>
      <c r="AD48" s="1">
        <v>5.3779928076679799E-4</v>
      </c>
      <c r="AE48" s="1">
        <v>5.2176596947105095E-4</v>
      </c>
      <c r="AF48" s="1">
        <v>1.9383744515954499E-3</v>
      </c>
      <c r="AG48" s="1">
        <v>1.3089858189032999E-3</v>
      </c>
      <c r="AH48" s="1">
        <v>1.8845233676215099E-4</v>
      </c>
      <c r="AI48" s="1">
        <v>0</v>
      </c>
      <c r="AJ48" s="1">
        <v>0</v>
      </c>
      <c r="AK48" s="1">
        <v>0</v>
      </c>
      <c r="AL48" s="1">
        <v>1.20192272709487E-4</v>
      </c>
      <c r="AM48" s="1">
        <v>0</v>
      </c>
      <c r="AN48" s="1">
        <v>6.9315753020908596E-4</v>
      </c>
      <c r="AO48" s="1">
        <v>1.0125428338374799E-3</v>
      </c>
      <c r="AP48" s="1">
        <v>0</v>
      </c>
      <c r="AQ48" s="1">
        <v>0</v>
      </c>
      <c r="AR48" s="1">
        <v>6.9821403586993802E-5</v>
      </c>
      <c r="AS48" s="1">
        <v>1.44296844391865E-4</v>
      </c>
      <c r="AT48" s="1">
        <v>0</v>
      </c>
      <c r="AU48" s="1">
        <v>3.1115069549566297E-5</v>
      </c>
      <c r="AV48" s="1">
        <v>2.8482592789659301E-5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6.9787719508271798E-5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1.3101045364959901E-4</v>
      </c>
      <c r="BX48" s="1">
        <v>9.1308284916277597E-5</v>
      </c>
      <c r="BY48" s="1">
        <v>0</v>
      </c>
      <c r="BZ48" s="1">
        <v>0</v>
      </c>
      <c r="CA48" s="1">
        <v>2.5415459785665397E-4</v>
      </c>
      <c r="CB48" s="1">
        <v>1.62282888445658E-5</v>
      </c>
      <c r="CC48" s="1">
        <v>0</v>
      </c>
      <c r="CD48" s="1">
        <v>0.77707982813225196</v>
      </c>
      <c r="CE48" s="1">
        <v>2.87323496396831E-4</v>
      </c>
      <c r="CF48" s="1">
        <v>7.3331493868977201E-5</v>
      </c>
      <c r="CG48" s="1">
        <v>0</v>
      </c>
      <c r="CH48" s="1">
        <v>0</v>
      </c>
      <c r="CI48" s="1">
        <v>0</v>
      </c>
      <c r="CJ48" s="1">
        <v>0</v>
      </c>
      <c r="CK48" s="1">
        <v>3.2385679842470301E-6</v>
      </c>
      <c r="CL48" s="1">
        <v>0</v>
      </c>
      <c r="CM48" s="1">
        <v>1.6283133825964399E-5</v>
      </c>
      <c r="CN48" s="1">
        <v>0</v>
      </c>
      <c r="CO48" s="1">
        <v>3.2248990218443103E-4</v>
      </c>
      <c r="CP48" s="1">
        <v>0</v>
      </c>
      <c r="CQ48" s="1">
        <v>0</v>
      </c>
      <c r="CR48" s="1">
        <v>7.49999415797454E-3</v>
      </c>
      <c r="CS48" s="1">
        <v>2.1882926286875401E-3</v>
      </c>
      <c r="CT48" s="1">
        <v>9.6535495069028298E-4</v>
      </c>
      <c r="CU48" s="1">
        <v>1.6454769401889899E-5</v>
      </c>
      <c r="CV48" s="1">
        <v>0</v>
      </c>
      <c r="CW48" s="1">
        <v>0</v>
      </c>
      <c r="CX48" s="1">
        <v>0</v>
      </c>
      <c r="CY48" s="1">
        <v>5.9453707338109703E-5</v>
      </c>
      <c r="CZ48" s="1">
        <v>0</v>
      </c>
      <c r="DA48" s="1">
        <v>2.8375543604060699E-3</v>
      </c>
      <c r="DB48" s="1">
        <v>1.1102675485379901E-3</v>
      </c>
      <c r="DC48" s="1">
        <v>3.0535034763887301E-3</v>
      </c>
      <c r="DD48" s="1">
        <v>0</v>
      </c>
      <c r="DE48" s="1">
        <v>5.0945653286995002E-4</v>
      </c>
      <c r="DF48" s="1">
        <v>3.9283215583017902E-4</v>
      </c>
      <c r="DG48" s="1">
        <v>2.3876955522696001E-4</v>
      </c>
      <c r="DH48" s="1">
        <v>1.47079655697255E-5</v>
      </c>
      <c r="DI48" s="1">
        <v>2.1531821909542899E-4</v>
      </c>
      <c r="DJ48" s="1">
        <v>4.93827020342576E-5</v>
      </c>
      <c r="DK48" s="1">
        <v>0</v>
      </c>
      <c r="DL48" s="1">
        <v>2.90928398762166E-5</v>
      </c>
      <c r="DM48" s="1">
        <v>0</v>
      </c>
      <c r="DN48" s="1">
        <v>7.4513766568369297E-5</v>
      </c>
      <c r="DO48" s="1">
        <v>1.4446759916653101E-3</v>
      </c>
      <c r="DP48" s="1">
        <v>8.6022408217128605E-6</v>
      </c>
      <c r="DQ48" s="1">
        <v>0</v>
      </c>
      <c r="DR48" s="1">
        <v>0</v>
      </c>
      <c r="DS48" s="1">
        <v>0</v>
      </c>
      <c r="DT48" s="1">
        <v>0</v>
      </c>
      <c r="DU48" s="1">
        <v>7.6841639389511394E-5</v>
      </c>
      <c r="DV48" s="1">
        <v>1.2816373437164101E-6</v>
      </c>
      <c r="DW48" s="1">
        <v>0</v>
      </c>
      <c r="DX48" s="1">
        <v>2.8268613527083E-4</v>
      </c>
      <c r="DY48" s="1">
        <v>8.3736152241083994E-3</v>
      </c>
      <c r="DZ48" s="1">
        <v>2.7696823358573398E-4</v>
      </c>
      <c r="EA48" s="1">
        <v>9.3744071443849395E-8</v>
      </c>
      <c r="EB48" s="1">
        <v>1.9813135713866599E-5</v>
      </c>
      <c r="EC48" s="1">
        <v>0</v>
      </c>
      <c r="ED48" s="1">
        <v>5.0372290081548901E-5</v>
      </c>
      <c r="EE48" s="1">
        <v>2.5316511573624099E-5</v>
      </c>
      <c r="EF48" s="1">
        <v>1.9346107407859799E-4</v>
      </c>
      <c r="EG48" s="1">
        <v>7.5369051055537901E-4</v>
      </c>
      <c r="EH48" s="1">
        <v>1.16742208810803E-3</v>
      </c>
      <c r="EI48" s="1">
        <v>1.5842946132194401E-3</v>
      </c>
      <c r="EJ48" s="1">
        <v>9.9776674633907797E-3</v>
      </c>
      <c r="EK48" s="1">
        <v>3.2749768828141801E-9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3.86553739973183E-6</v>
      </c>
      <c r="FD48" s="1">
        <v>2.4413648297959601E-6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2.79489695174049E-5</v>
      </c>
      <c r="GA48" s="1">
        <v>2.2539543257687499E-4</v>
      </c>
      <c r="GB48" s="1">
        <v>2.31731937096725E-4</v>
      </c>
      <c r="GC48" s="1">
        <v>0</v>
      </c>
      <c r="GD48" s="1">
        <v>5.7820824058060801E-5</v>
      </c>
      <c r="GE48" s="1">
        <v>0</v>
      </c>
      <c r="GF48" s="1">
        <v>0</v>
      </c>
      <c r="GG48" s="1">
        <v>8.9867695741591095E-3</v>
      </c>
      <c r="GH48" s="1">
        <v>0</v>
      </c>
      <c r="GI48" s="1">
        <v>6.9493135361474803E-4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1.6688295728685999E-3</v>
      </c>
      <c r="GS48" s="1">
        <v>2.5241471816082498E-4</v>
      </c>
      <c r="GT48" s="1">
        <v>0</v>
      </c>
      <c r="GU48" s="1">
        <v>7.2602253077833396E-5</v>
      </c>
      <c r="GV48" s="1">
        <v>2.7007219958344801E-3</v>
      </c>
      <c r="GW48" s="1">
        <v>5.47912140670634E-4</v>
      </c>
      <c r="GX48" s="1">
        <v>1.90386374284925E-3</v>
      </c>
      <c r="GY48" s="1">
        <v>8.5402932684370498E-5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4.6090286976046798E-4</v>
      </c>
      <c r="HG48" s="1">
        <v>0</v>
      </c>
      <c r="HH48" s="1">
        <v>4.0461436851728401E-7</v>
      </c>
      <c r="HI48" s="1">
        <v>2.4245483122515401E-22</v>
      </c>
      <c r="HJ48" s="1">
        <v>3.05910584605725E-6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1.8902964293145601E-5</v>
      </c>
      <c r="HQ48" s="1">
        <v>5.3767606958409495E-4</v>
      </c>
      <c r="HR48" s="1">
        <v>1.5481165100196699E-3</v>
      </c>
      <c r="HS48" s="1">
        <v>0</v>
      </c>
      <c r="HT48" s="1">
        <v>0</v>
      </c>
      <c r="HU48" s="1">
        <v>1.0208977126269901E-5</v>
      </c>
      <c r="HV48" s="1">
        <v>3.5639378305125299E-5</v>
      </c>
      <c r="HW48" s="1">
        <v>5.2888156888188998E-4</v>
      </c>
      <c r="HX48" s="1">
        <v>0</v>
      </c>
      <c r="HY48" s="1">
        <v>0</v>
      </c>
      <c r="HZ48" s="1">
        <v>9.2576050177109906E-5</v>
      </c>
      <c r="IA48" s="1">
        <v>0</v>
      </c>
      <c r="IB48" s="1">
        <v>0</v>
      </c>
      <c r="IC48" s="1">
        <v>0</v>
      </c>
      <c r="ID48" s="1">
        <v>0</v>
      </c>
      <c r="IE48" s="1">
        <v>1.45500126663857E-7</v>
      </c>
      <c r="IF48" s="1">
        <v>0</v>
      </c>
      <c r="IG48" s="1">
        <v>2.2010783180658299E-4</v>
      </c>
      <c r="IH48" s="1">
        <v>0</v>
      </c>
      <c r="II48" s="1">
        <v>1.72842919015E-5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2.9596555412304698E-6</v>
      </c>
      <c r="IQ48" s="1">
        <v>0</v>
      </c>
      <c r="IR48" s="1">
        <v>2.4130565224246501E-5</v>
      </c>
      <c r="IS48" s="1">
        <v>0</v>
      </c>
      <c r="IT48" s="1">
        <v>8.35666824123251E-5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2.4514687618914301E-4</v>
      </c>
      <c r="JP48" s="1">
        <v>0</v>
      </c>
      <c r="JQ48" s="1">
        <v>2.7808688800150599E-5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4.4009134134642604E-6</v>
      </c>
      <c r="KC48" s="1">
        <v>0</v>
      </c>
      <c r="KD48" s="1">
        <v>0</v>
      </c>
      <c r="KE48" s="1">
        <v>0</v>
      </c>
      <c r="KF48" s="1">
        <v>0</v>
      </c>
      <c r="KG48" s="1">
        <v>1.7784654345698799E-4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5.06040446926436E-5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</row>
    <row r="49" spans="1:320" x14ac:dyDescent="0.25">
      <c r="A49">
        <v>48</v>
      </c>
      <c r="B49" t="s">
        <v>364</v>
      </c>
      <c r="C49">
        <v>892495059</v>
      </c>
      <c r="E49" t="s">
        <v>94</v>
      </c>
      <c r="F49" s="1">
        <v>0</v>
      </c>
      <c r="G49" s="1">
        <v>1.54516387527742E-3</v>
      </c>
      <c r="H49" s="1">
        <v>0</v>
      </c>
      <c r="I49" s="1">
        <v>0</v>
      </c>
      <c r="J49" s="1">
        <v>0</v>
      </c>
      <c r="K49" s="1">
        <v>0</v>
      </c>
      <c r="L49" s="1">
        <v>1.0148867817460999E-3</v>
      </c>
      <c r="M49" s="1">
        <v>0</v>
      </c>
      <c r="N49" s="1">
        <v>1.6842749870480799E-5</v>
      </c>
      <c r="O49" s="1">
        <v>3.3896828837732702E-5</v>
      </c>
      <c r="P49" s="1">
        <v>4.4497657038065702E-4</v>
      </c>
      <c r="Q49" s="1">
        <v>2.2389459422717201E-4</v>
      </c>
      <c r="R49" s="1">
        <v>6.8155829322675795E-4</v>
      </c>
      <c r="S49" s="1">
        <v>3.8323670068154E-3</v>
      </c>
      <c r="T49" s="1">
        <v>8.5790976079828105E-4</v>
      </c>
      <c r="U49" s="1">
        <v>3.20783367441216E-3</v>
      </c>
      <c r="V49" s="1">
        <v>1.5366757921417499E-3</v>
      </c>
      <c r="W49" s="1">
        <v>2.3349578650035699E-4</v>
      </c>
      <c r="X49" s="1">
        <v>0</v>
      </c>
      <c r="Y49" s="1">
        <v>4.77301216325648E-4</v>
      </c>
      <c r="Z49" s="1">
        <v>1.8471909937429198E-2</v>
      </c>
      <c r="AA49" s="1">
        <v>1.6861412940235101E-2</v>
      </c>
      <c r="AB49" s="1">
        <v>1.69775809175689E-3</v>
      </c>
      <c r="AC49" s="1">
        <v>9.9869259880645891E-3</v>
      </c>
      <c r="AD49" s="1">
        <v>1.8745729733679498E-2</v>
      </c>
      <c r="AE49" s="1">
        <v>5.55826871395449E-3</v>
      </c>
      <c r="AF49" s="1">
        <v>1.71652432604564E-3</v>
      </c>
      <c r="AG49" s="1">
        <v>2.1694322264936301E-2</v>
      </c>
      <c r="AH49" s="1">
        <v>2.3576244258451901E-4</v>
      </c>
      <c r="AI49" s="1">
        <v>0</v>
      </c>
      <c r="AJ49" s="1">
        <v>0</v>
      </c>
      <c r="AK49" s="1">
        <v>2.26370848024542E-6</v>
      </c>
      <c r="AL49" s="1">
        <v>0</v>
      </c>
      <c r="AM49" s="1">
        <v>1.3088964345485301E-4</v>
      </c>
      <c r="AN49" s="1">
        <v>6.25547315613688E-5</v>
      </c>
      <c r="AO49" s="1">
        <v>1.46868083100167E-3</v>
      </c>
      <c r="AP49" s="1">
        <v>1.19922002590041E-3</v>
      </c>
      <c r="AQ49" s="1">
        <v>5.4710143049455096E-4</v>
      </c>
      <c r="AR49" s="1">
        <v>1.4088189300098699E-4</v>
      </c>
      <c r="AS49" s="1">
        <v>6.4616567157165205E-5</v>
      </c>
      <c r="AT49" s="1">
        <v>0</v>
      </c>
      <c r="AU49" s="1">
        <v>0</v>
      </c>
      <c r="AV49" s="1">
        <v>2.7482814851972399E-4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3.7533443823224098E-5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7.5895082355973505E-4</v>
      </c>
      <c r="BR49" s="1">
        <v>0</v>
      </c>
      <c r="BS49" s="1">
        <v>3.7577602984942E-4</v>
      </c>
      <c r="BT49" s="1">
        <v>1.86549892448971E-5</v>
      </c>
      <c r="BU49" s="1">
        <v>0</v>
      </c>
      <c r="BV49" s="1">
        <v>0</v>
      </c>
      <c r="BW49" s="1">
        <v>4.49924175331248E-5</v>
      </c>
      <c r="BX49" s="1">
        <v>1.0012031767219E-4</v>
      </c>
      <c r="BY49" s="1">
        <v>0</v>
      </c>
      <c r="BZ49" s="1">
        <v>2.7972148724047999E-5</v>
      </c>
      <c r="CA49" s="1">
        <v>1.6499880596257201E-4</v>
      </c>
      <c r="CB49" s="1">
        <v>1.54798920667043E-4</v>
      </c>
      <c r="CC49" s="1">
        <v>0</v>
      </c>
      <c r="CD49" s="1">
        <v>0.561161616781648</v>
      </c>
      <c r="CE49" s="1">
        <v>1.3982827108180199E-3</v>
      </c>
      <c r="CF49" s="1">
        <v>2.2945654856314199E-4</v>
      </c>
      <c r="CG49" s="1">
        <v>0</v>
      </c>
      <c r="CH49" s="1">
        <v>1.1150428472909599E-4</v>
      </c>
      <c r="CI49" s="1">
        <v>3.3632970198304601E-3</v>
      </c>
      <c r="CJ49" s="1">
        <v>8.62995710656242E-5</v>
      </c>
      <c r="CK49" s="1">
        <v>5.85243128506542E-5</v>
      </c>
      <c r="CL49" s="1">
        <v>6.6507806778864801E-6</v>
      </c>
      <c r="CM49" s="1">
        <v>3.1759128431817002E-4</v>
      </c>
      <c r="CN49" s="1">
        <v>0</v>
      </c>
      <c r="CO49" s="1">
        <v>6.8150622133130003E-3</v>
      </c>
      <c r="CP49" s="1">
        <v>6.7907642626195297E-6</v>
      </c>
      <c r="CQ49" s="1">
        <v>0</v>
      </c>
      <c r="CR49" s="1">
        <v>3.0771318058608499E-2</v>
      </c>
      <c r="CS49" s="1">
        <v>1.8126795319104701E-3</v>
      </c>
      <c r="CT49" s="1">
        <v>1.8549463666670499E-3</v>
      </c>
      <c r="CU49" s="1">
        <v>1.1273287439847E-4</v>
      </c>
      <c r="CV49" s="1">
        <v>0</v>
      </c>
      <c r="CW49" s="1">
        <v>4.6216461232662201E-4</v>
      </c>
      <c r="CX49" s="1">
        <v>7.5812819705147304E-5</v>
      </c>
      <c r="CY49" s="1">
        <v>1.31733894800901E-3</v>
      </c>
      <c r="CZ49" s="1">
        <v>0</v>
      </c>
      <c r="DA49" s="1">
        <v>9.56168238975753E-5</v>
      </c>
      <c r="DB49" s="1">
        <v>7.9367862694228902E-4</v>
      </c>
      <c r="DC49" s="1">
        <v>0</v>
      </c>
      <c r="DD49" s="1">
        <v>0</v>
      </c>
      <c r="DE49" s="1">
        <v>4.2715068617797201E-5</v>
      </c>
      <c r="DF49" s="1">
        <v>1.84685314322551E-4</v>
      </c>
      <c r="DG49" s="1">
        <v>6.8290133428858702E-4</v>
      </c>
      <c r="DH49" s="1">
        <v>6.0718362013886503E-5</v>
      </c>
      <c r="DI49" s="1">
        <v>4.58136309012907E-4</v>
      </c>
      <c r="DJ49" s="1">
        <v>2.13706066261243E-4</v>
      </c>
      <c r="DK49" s="1">
        <v>1.37534590844984E-5</v>
      </c>
      <c r="DL49" s="1">
        <v>0</v>
      </c>
      <c r="DM49" s="1">
        <v>0</v>
      </c>
      <c r="DN49" s="1">
        <v>4.99627303751042E-4</v>
      </c>
      <c r="DO49" s="1">
        <v>6.9030011391954906E-5</v>
      </c>
      <c r="DP49" s="1">
        <v>2.2317685578839902E-3</v>
      </c>
      <c r="DQ49" s="1">
        <v>3.9835836054891903E-5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3.0696566271790902E-6</v>
      </c>
      <c r="DY49" s="1">
        <v>4.1981664876576701E-4</v>
      </c>
      <c r="DZ49" s="1">
        <v>1.7923233544773799E-5</v>
      </c>
      <c r="EA49" s="1">
        <v>2.8729600400124199E-5</v>
      </c>
      <c r="EB49" s="1">
        <v>6.2821262362404101E-5</v>
      </c>
      <c r="EC49" s="1">
        <v>6.2859418477138896E-6</v>
      </c>
      <c r="ED49" s="1">
        <v>8.7488754143927197E-5</v>
      </c>
      <c r="EE49" s="1">
        <v>0</v>
      </c>
      <c r="EF49" s="1">
        <v>0</v>
      </c>
      <c r="EG49" s="1">
        <v>0</v>
      </c>
      <c r="EH49" s="1">
        <v>1.8629100493800301E-5</v>
      </c>
      <c r="EI49" s="1">
        <v>4.3348953893185502E-5</v>
      </c>
      <c r="EJ49" s="1">
        <v>2.66535076692669E-3</v>
      </c>
      <c r="EK49" s="1">
        <v>1.63786433038897E-4</v>
      </c>
      <c r="EL49" s="1">
        <v>4.8501252407251601E-4</v>
      </c>
      <c r="EM49" s="1">
        <v>4.2235886111840402E-5</v>
      </c>
      <c r="EN49" s="1">
        <v>6.7645759419571397E-5</v>
      </c>
      <c r="EO49" s="1">
        <v>9.8055756577489807E-3</v>
      </c>
      <c r="EP49" s="1">
        <v>7.0652496831453699E-4</v>
      </c>
      <c r="EQ49" s="1">
        <v>0</v>
      </c>
      <c r="ER49" s="1">
        <v>2.2723748826181399E-4</v>
      </c>
      <c r="ES49" s="1">
        <v>5.0049854341310799E-5</v>
      </c>
      <c r="ET49" s="1">
        <v>0</v>
      </c>
      <c r="EU49" s="1">
        <v>3.8387410731425302E-5</v>
      </c>
      <c r="EV49" s="1">
        <v>0</v>
      </c>
      <c r="EW49" s="1">
        <v>5.1570754746100703E-6</v>
      </c>
      <c r="EX49" s="1">
        <v>1.36727227111322E-4</v>
      </c>
      <c r="EY49" s="1">
        <v>0</v>
      </c>
      <c r="EZ49" s="1">
        <v>0</v>
      </c>
      <c r="FA49" s="1">
        <v>6.3673672044917801E-5</v>
      </c>
      <c r="FB49" s="1">
        <v>3.00573844453447E-4</v>
      </c>
      <c r="FC49" s="1">
        <v>4.4413359996610101E-5</v>
      </c>
      <c r="FD49" s="1">
        <v>8.4284019245675699E-4</v>
      </c>
      <c r="FE49" s="1">
        <v>0</v>
      </c>
      <c r="FF49" s="1">
        <v>4.8699193392079398E-5</v>
      </c>
      <c r="FG49" s="1">
        <v>1.66429587390345E-7</v>
      </c>
      <c r="FH49" s="1">
        <v>2.64321646220493E-5</v>
      </c>
      <c r="FI49" s="1">
        <v>0</v>
      </c>
      <c r="FJ49" s="1">
        <v>4.9083628280235201E-6</v>
      </c>
      <c r="FK49" s="1">
        <v>0</v>
      </c>
      <c r="FL49" s="1">
        <v>0</v>
      </c>
      <c r="FM49" s="1">
        <v>1.32803464538829E-4</v>
      </c>
      <c r="FN49" s="1">
        <v>1.2787946961790201E-4</v>
      </c>
      <c r="FO49" s="1">
        <v>7.3862112459028998E-4</v>
      </c>
      <c r="FP49" s="1">
        <v>0</v>
      </c>
      <c r="FQ49" s="1">
        <v>1.18228889688986E-3</v>
      </c>
      <c r="FR49" s="1">
        <v>5.3792481027216597E-5</v>
      </c>
      <c r="FS49" s="1">
        <v>1.27448853411019E-5</v>
      </c>
      <c r="FT49" s="1">
        <v>1.7844414099722701E-4</v>
      </c>
      <c r="FU49" s="1">
        <v>2.0170694378360499E-4</v>
      </c>
      <c r="FV49" s="1">
        <v>1.19353240954272E-3</v>
      </c>
      <c r="FW49" s="1">
        <v>7.8398808505237603E-5</v>
      </c>
      <c r="FX49" s="1">
        <v>3.6403666234403198E-4</v>
      </c>
      <c r="FY49" s="1">
        <v>1.1060677599726901E-3</v>
      </c>
      <c r="FZ49" s="1">
        <v>6.19052146152675E-3</v>
      </c>
      <c r="GA49" s="1">
        <v>7.1372606401282198E-3</v>
      </c>
      <c r="GB49" s="1">
        <v>1.6820084456554501E-3</v>
      </c>
      <c r="GC49" s="1">
        <v>1.8246759302696E-5</v>
      </c>
      <c r="GD49" s="1">
        <v>8.34097237994741E-4</v>
      </c>
      <c r="GE49" s="1">
        <v>2.5459840249015202E-4</v>
      </c>
      <c r="GF49" s="1">
        <v>1.7613503982530799E-4</v>
      </c>
      <c r="GG49" s="1">
        <v>6.37130872214381E-3</v>
      </c>
      <c r="GH49" s="1">
        <v>2.87485705377873E-4</v>
      </c>
      <c r="GI49" s="1">
        <v>5.2187431363291403E-2</v>
      </c>
      <c r="GJ49" s="1">
        <v>0</v>
      </c>
      <c r="GK49" s="1">
        <v>0</v>
      </c>
      <c r="GL49" s="1">
        <v>1.19049504351754E-4</v>
      </c>
      <c r="GM49" s="1">
        <v>8.3494267431547499E-5</v>
      </c>
      <c r="GN49" s="1">
        <v>9.6915065176179208E-6</v>
      </c>
      <c r="GO49" s="1">
        <v>0</v>
      </c>
      <c r="GP49" s="1">
        <v>3.9961752281051501E-7</v>
      </c>
      <c r="GQ49" s="1">
        <v>3.1790519422740902E-5</v>
      </c>
      <c r="GR49" s="1">
        <v>9.6185341828608304E-3</v>
      </c>
      <c r="GS49" s="1">
        <v>3.3030677319551401E-4</v>
      </c>
      <c r="GT49" s="1">
        <v>0</v>
      </c>
      <c r="GU49" s="1">
        <v>2.7399245554141202E-4</v>
      </c>
      <c r="GV49" s="1">
        <v>2.4810673241839901E-2</v>
      </c>
      <c r="GW49" s="1">
        <v>2.47038681471447E-2</v>
      </c>
      <c r="GX49" s="1">
        <v>2.1213833165682199E-2</v>
      </c>
      <c r="GY49" s="1">
        <v>1.2794769511862101E-2</v>
      </c>
      <c r="GZ49" s="1">
        <v>2.9360800470840599E-5</v>
      </c>
      <c r="HA49" s="1">
        <v>2.6838213659139602E-4</v>
      </c>
      <c r="HB49" s="1">
        <v>8.7764331266367197E-4</v>
      </c>
      <c r="HC49" s="1">
        <v>1.42813880819178E-4</v>
      </c>
      <c r="HD49" s="1">
        <v>6.8790634551772702E-4</v>
      </c>
      <c r="HE49" s="1">
        <v>8.2185632725270197E-4</v>
      </c>
      <c r="HF49" s="1">
        <v>3.08377923957229E-3</v>
      </c>
      <c r="HG49" s="1">
        <v>8.0101735293979596E-7</v>
      </c>
      <c r="HH49" s="1">
        <v>0</v>
      </c>
      <c r="HI49" s="1">
        <v>4.3680763423019098E-5</v>
      </c>
      <c r="HJ49" s="1">
        <v>1.50414486088854E-5</v>
      </c>
      <c r="HK49" s="1">
        <v>1.2425962246847999E-4</v>
      </c>
      <c r="HL49" s="1">
        <v>0</v>
      </c>
      <c r="HM49" s="1">
        <v>3.4842426161729003E-5</v>
      </c>
      <c r="HN49" s="1">
        <v>2.9045260432650401E-5</v>
      </c>
      <c r="HO49" s="1">
        <v>0</v>
      </c>
      <c r="HP49" s="1">
        <v>1.39009543313047E-4</v>
      </c>
      <c r="HQ49" s="1">
        <v>1.4343286308167299E-3</v>
      </c>
      <c r="HR49" s="1">
        <v>9.3926123162783298E-3</v>
      </c>
      <c r="HS49" s="1">
        <v>0</v>
      </c>
      <c r="HT49" s="1">
        <v>0</v>
      </c>
      <c r="HU49" s="1">
        <v>5.1109495337526701E-5</v>
      </c>
      <c r="HV49" s="1">
        <v>0</v>
      </c>
      <c r="HW49" s="1">
        <v>1.1319904021107299E-3</v>
      </c>
      <c r="HX49" s="1">
        <v>4.1045715416772499E-5</v>
      </c>
      <c r="HY49" s="1">
        <v>1.49840777485156E-4</v>
      </c>
      <c r="HZ49" s="1">
        <v>1.4076101681960401E-3</v>
      </c>
      <c r="IA49" s="1">
        <v>2.2768614020821201E-4</v>
      </c>
      <c r="IB49" s="1">
        <v>0</v>
      </c>
      <c r="IC49" s="1">
        <v>1.9207474434561599E-7</v>
      </c>
      <c r="ID49" s="1">
        <v>0</v>
      </c>
      <c r="IE49" s="1">
        <v>8.2062752026145497E-6</v>
      </c>
      <c r="IF49" s="1">
        <v>0</v>
      </c>
      <c r="IG49" s="1">
        <v>2.74923870611859E-3</v>
      </c>
      <c r="IH49" s="1">
        <v>0</v>
      </c>
      <c r="II49" s="1">
        <v>3.4590783042907501E-4</v>
      </c>
      <c r="IJ49" s="1">
        <v>3.6236471003991098E-4</v>
      </c>
      <c r="IK49" s="1">
        <v>0</v>
      </c>
      <c r="IL49" s="1">
        <v>2.74943033481696E-5</v>
      </c>
      <c r="IM49" s="1">
        <v>0</v>
      </c>
      <c r="IN49" s="1">
        <v>0</v>
      </c>
      <c r="IO49" s="1">
        <v>0</v>
      </c>
      <c r="IP49" s="1">
        <v>2.5870068333244201E-4</v>
      </c>
      <c r="IQ49" s="1">
        <v>1.97128499571712E-8</v>
      </c>
      <c r="IR49" s="1">
        <v>1.56294782303889E-4</v>
      </c>
      <c r="IS49" s="1">
        <v>0</v>
      </c>
      <c r="IT49" s="1">
        <v>6.4758711186203603E-3</v>
      </c>
      <c r="IU49" s="1">
        <v>3.4374241866069497E-5</v>
      </c>
      <c r="IV49" s="1">
        <v>0</v>
      </c>
      <c r="IW49" s="1">
        <v>2.0695233056408101E-6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3.0730137856290198E-5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1.28882123767841E-4</v>
      </c>
      <c r="JL49" s="1">
        <v>0</v>
      </c>
      <c r="JM49" s="1">
        <v>9.5044323913538594E-8</v>
      </c>
      <c r="JN49" s="1">
        <v>0</v>
      </c>
      <c r="JO49" s="1">
        <v>2.4885676294218399E-3</v>
      </c>
      <c r="JP49" s="1">
        <v>0</v>
      </c>
      <c r="JQ49" s="1">
        <v>0</v>
      </c>
      <c r="JR49" s="1">
        <v>2.7354266305797901E-4</v>
      </c>
      <c r="JS49" s="1">
        <v>0</v>
      </c>
      <c r="JT49" s="1">
        <v>3.5022840524639399E-6</v>
      </c>
      <c r="JU49" s="1">
        <v>9.9320533831423095E-5</v>
      </c>
      <c r="JV49" s="1">
        <v>4.5100930376893502E-4</v>
      </c>
      <c r="JW49" s="1">
        <v>0</v>
      </c>
      <c r="JX49" s="1">
        <v>1.80266565553905E-4</v>
      </c>
      <c r="JY49" s="1">
        <v>2.2819024543672801E-4</v>
      </c>
      <c r="JZ49" s="1">
        <v>0</v>
      </c>
      <c r="KA49" s="1">
        <v>0</v>
      </c>
      <c r="KB49" s="1">
        <v>5.4872169478195295E-4</v>
      </c>
      <c r="KC49" s="1">
        <v>0</v>
      </c>
      <c r="KD49" s="1">
        <v>0</v>
      </c>
      <c r="KE49" s="1">
        <v>1.6042106308759599E-4</v>
      </c>
      <c r="KF49" s="1">
        <v>0</v>
      </c>
      <c r="KG49" s="1">
        <v>3.7307666584600601E-5</v>
      </c>
      <c r="KH49" s="1">
        <v>0</v>
      </c>
      <c r="KI49" s="1">
        <v>2.01691939442626E-4</v>
      </c>
      <c r="KJ49" s="1">
        <v>0</v>
      </c>
      <c r="KK49" s="1">
        <v>0</v>
      </c>
      <c r="KL49" s="1">
        <v>1.8052474480825601E-5</v>
      </c>
      <c r="KM49" s="1">
        <v>3.8166997974402501E-4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2.0863601015258301E-6</v>
      </c>
      <c r="LF49" s="1">
        <v>0</v>
      </c>
      <c r="LG49" s="1">
        <v>0</v>
      </c>
    </row>
    <row r="50" spans="1:320" s="5" customFormat="1" x14ac:dyDescent="0.25">
      <c r="A50" s="5">
        <v>49</v>
      </c>
      <c r="B50" s="5" t="s">
        <v>365</v>
      </c>
      <c r="C50" s="5">
        <v>945904294</v>
      </c>
      <c r="E50" s="5" t="s">
        <v>186</v>
      </c>
      <c r="F50" s="6">
        <v>1.35013535969107E-3</v>
      </c>
      <c r="G50" s="6">
        <v>2.16684183030048E-2</v>
      </c>
      <c r="H50" s="6">
        <v>5.2269083871737503E-3</v>
      </c>
      <c r="I50" s="6">
        <v>0</v>
      </c>
      <c r="J50" s="6">
        <v>1.1666212290883399E-3</v>
      </c>
      <c r="K50" s="6">
        <v>3.0631115302126801E-3</v>
      </c>
      <c r="L50" s="6">
        <v>2.9394340144644898E-3</v>
      </c>
      <c r="M50" s="6">
        <v>3.4181002629218899E-3</v>
      </c>
      <c r="N50" s="6">
        <v>9.6261119476454102E-4</v>
      </c>
      <c r="O50" s="6">
        <v>0</v>
      </c>
      <c r="P50" s="6">
        <v>5.6120040755102795E-4</v>
      </c>
      <c r="Q50" s="6">
        <v>0</v>
      </c>
      <c r="R50" s="6">
        <v>0</v>
      </c>
      <c r="S50" s="6">
        <v>0</v>
      </c>
      <c r="T50" s="6">
        <v>0</v>
      </c>
      <c r="U50" s="6">
        <v>4.6320404999214198E-4</v>
      </c>
      <c r="V50" s="6">
        <v>0</v>
      </c>
      <c r="W50" s="6">
        <v>0</v>
      </c>
      <c r="X50" s="6">
        <v>0</v>
      </c>
      <c r="Y50" s="6">
        <v>0</v>
      </c>
      <c r="Z50" s="6">
        <v>2.9262955570615399E-3</v>
      </c>
      <c r="AA50" s="6">
        <v>2.23857913187024E-2</v>
      </c>
      <c r="AB50" s="6">
        <v>1.67068502352627E-3</v>
      </c>
      <c r="AC50" s="6">
        <v>4.4979982467164399E-2</v>
      </c>
      <c r="AD50" s="6">
        <v>1.5734776772504601E-2</v>
      </c>
      <c r="AE50" s="6">
        <v>5.05411498188333E-3</v>
      </c>
      <c r="AF50" s="6">
        <v>1.05099580725712E-3</v>
      </c>
      <c r="AG50" s="6">
        <v>0</v>
      </c>
      <c r="AH50" s="6">
        <v>5.1615795448887699E-4</v>
      </c>
      <c r="AI50" s="6">
        <v>1.1382738001616099E-3</v>
      </c>
      <c r="AJ50" s="6">
        <v>8.9717441494698697E-4</v>
      </c>
      <c r="AK50" s="6">
        <v>0</v>
      </c>
      <c r="AL50" s="6">
        <v>0</v>
      </c>
      <c r="AM50" s="6">
        <v>9.3348244476910804E-5</v>
      </c>
      <c r="AN50" s="6">
        <v>1.0641794326616599E-3</v>
      </c>
      <c r="AO50" s="6">
        <v>2.24579700319165E-3</v>
      </c>
      <c r="AP50" s="6">
        <v>1.9555494521066798E-3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2.3514646736373401E-3</v>
      </c>
      <c r="BC50" s="6">
        <v>4.09985394043704E-4</v>
      </c>
      <c r="BD50" s="6">
        <v>2.9347710359925701E-3</v>
      </c>
      <c r="BE50" s="6">
        <v>1.2947278044281999E-3</v>
      </c>
      <c r="BF50" s="6">
        <v>0</v>
      </c>
      <c r="BG50" s="6">
        <v>3.7538633226404401E-3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1.50476897281893E-2</v>
      </c>
      <c r="BO50" s="6">
        <v>2.6966392072760199E-2</v>
      </c>
      <c r="BP50" s="6">
        <v>0</v>
      </c>
      <c r="BQ50" s="6">
        <v>0</v>
      </c>
      <c r="BR50" s="6">
        <v>0</v>
      </c>
      <c r="BS50" s="6">
        <v>0</v>
      </c>
      <c r="BT50" s="6">
        <v>2.60700711271519E-4</v>
      </c>
      <c r="BU50" s="6">
        <v>0</v>
      </c>
      <c r="BV50" s="6">
        <v>0</v>
      </c>
      <c r="BW50" s="6">
        <v>2.3593052913483599E-4</v>
      </c>
      <c r="BX50" s="6">
        <v>7.55432567722596E-3</v>
      </c>
      <c r="BY50" s="6">
        <v>5.5676762442464795E-4</v>
      </c>
      <c r="BZ50" s="6">
        <v>6.6893389593911101E-4</v>
      </c>
      <c r="CA50" s="6">
        <v>3.27205843180625E-3</v>
      </c>
      <c r="CB50" s="6">
        <v>3.6758782536372801E-3</v>
      </c>
      <c r="CC50" s="6">
        <v>6.5720552394387896E-4</v>
      </c>
      <c r="CD50" s="6">
        <v>0.229196143935921</v>
      </c>
      <c r="CE50" s="6">
        <v>2.9619288449522801E-2</v>
      </c>
      <c r="CF50" s="6">
        <v>2.7518320190542999E-3</v>
      </c>
      <c r="CG50" s="6">
        <v>0</v>
      </c>
      <c r="CH50" s="6">
        <v>0</v>
      </c>
      <c r="CI50" s="6">
        <v>9.4956901733012804E-4</v>
      </c>
      <c r="CJ50" s="6">
        <v>9.1477904194195295E-4</v>
      </c>
      <c r="CK50" s="6">
        <v>1.65006744089899E-4</v>
      </c>
      <c r="CL50" s="6">
        <v>0</v>
      </c>
      <c r="CM50" s="6">
        <v>4.0944254224769003E-3</v>
      </c>
      <c r="CN50" s="6">
        <v>0</v>
      </c>
      <c r="CO50" s="6">
        <v>1.5851324867523199E-2</v>
      </c>
      <c r="CP50" s="6">
        <v>9.6016373010848895E-4</v>
      </c>
      <c r="CQ50" s="6">
        <v>1.6022785412416901E-3</v>
      </c>
      <c r="CR50" s="6">
        <v>9.7090011732016299E-2</v>
      </c>
      <c r="CS50" s="6">
        <v>2.0449253532293199E-3</v>
      </c>
      <c r="CT50" s="6">
        <v>2.09333884215573E-2</v>
      </c>
      <c r="CU50" s="6">
        <v>1.59261520274911E-3</v>
      </c>
      <c r="CV50" s="6">
        <v>7.3819592073593398E-4</v>
      </c>
      <c r="CW50" s="6">
        <v>1.8939681438003601E-3</v>
      </c>
      <c r="CX50" s="6">
        <v>0</v>
      </c>
      <c r="CY50" s="6">
        <v>8.6975530358137706E-3</v>
      </c>
      <c r="CZ50" s="6">
        <v>0</v>
      </c>
      <c r="DA50" s="6">
        <v>0</v>
      </c>
      <c r="DB50" s="6">
        <v>5.58604451513024E-4</v>
      </c>
      <c r="DC50" s="6">
        <v>0</v>
      </c>
      <c r="DD50" s="6">
        <v>0</v>
      </c>
      <c r="DE50" s="6">
        <v>0</v>
      </c>
      <c r="DF50" s="6">
        <v>1.5779037958325699E-4</v>
      </c>
      <c r="DG50" s="6">
        <v>2.4480026995020898E-4</v>
      </c>
      <c r="DH50" s="6">
        <v>5.68458063994415E-4</v>
      </c>
      <c r="DI50" s="6">
        <v>4.5122774342755301E-5</v>
      </c>
      <c r="DJ50" s="6">
        <v>3.24348985213858E-4</v>
      </c>
      <c r="DK50" s="6">
        <v>5.5691378013437997E-4</v>
      </c>
      <c r="DL50" s="6">
        <v>0</v>
      </c>
      <c r="DM50" s="6">
        <v>0</v>
      </c>
      <c r="DN50" s="6">
        <v>0</v>
      </c>
      <c r="DO50" s="6">
        <v>0</v>
      </c>
      <c r="DP50" s="6">
        <v>7.8935379014074305E-5</v>
      </c>
      <c r="DQ50" s="6">
        <v>1.4784050532222801E-4</v>
      </c>
      <c r="DR50" s="6">
        <v>0</v>
      </c>
      <c r="DS50" s="6">
        <v>9.4298445780730892E-6</v>
      </c>
      <c r="DT50" s="6">
        <v>0</v>
      </c>
      <c r="DU50" s="6">
        <v>0</v>
      </c>
      <c r="DV50" s="6">
        <v>1.2634960252181401E-4</v>
      </c>
      <c r="DW50" s="6">
        <v>0</v>
      </c>
      <c r="DX50" s="6">
        <v>1.6245831711757101E-4</v>
      </c>
      <c r="DY50" s="6">
        <v>5.5500067334012396E-3</v>
      </c>
      <c r="DZ50" s="6">
        <v>0</v>
      </c>
      <c r="EA50" s="6">
        <v>1.5962615092548999E-4</v>
      </c>
      <c r="EB50" s="6">
        <v>8.3135936781409303E-4</v>
      </c>
      <c r="EC50" s="6">
        <v>5.83874061744634E-4</v>
      </c>
      <c r="ED50" s="6">
        <v>4.6416272331761801E-6</v>
      </c>
      <c r="EE50" s="6">
        <v>0</v>
      </c>
      <c r="EF50" s="6">
        <v>0</v>
      </c>
      <c r="EG50" s="6">
        <v>2.43490580881404E-4</v>
      </c>
      <c r="EH50" s="6">
        <v>1.8367175252506E-4</v>
      </c>
      <c r="EI50" s="6">
        <v>2.4326392731955399E-3</v>
      </c>
      <c r="EJ50" s="6">
        <v>2.3655950241768899E-2</v>
      </c>
      <c r="EK50" s="6">
        <v>1.3733448024436301E-3</v>
      </c>
      <c r="EL50" s="6">
        <v>0</v>
      </c>
      <c r="EM50" s="6">
        <v>0</v>
      </c>
      <c r="EN50" s="6">
        <v>0</v>
      </c>
      <c r="EO50" s="6">
        <v>4.57367904227497E-4</v>
      </c>
      <c r="EP50" s="6">
        <v>0</v>
      </c>
      <c r="EQ50" s="6">
        <v>0</v>
      </c>
      <c r="ER50" s="6">
        <v>7.07217053702568E-4</v>
      </c>
      <c r="ES50" s="6">
        <v>6.59237080756752E-6</v>
      </c>
      <c r="ET50" s="6">
        <v>0</v>
      </c>
      <c r="EU50" s="6">
        <v>3.3227978106350402E-4</v>
      </c>
      <c r="EV50" s="6">
        <v>0</v>
      </c>
      <c r="EW50" s="6">
        <v>0</v>
      </c>
      <c r="EX50" s="6">
        <v>1.5591568284347699E-3</v>
      </c>
      <c r="EY50" s="6">
        <v>1.2253226607115999E-4</v>
      </c>
      <c r="EZ50" s="6">
        <v>5.9058438051375497E-5</v>
      </c>
      <c r="FA50" s="6">
        <v>2.3346693446665999E-4</v>
      </c>
      <c r="FB50" s="6">
        <v>1.30188075295606E-3</v>
      </c>
      <c r="FC50" s="6">
        <v>4.9265900205290502E-5</v>
      </c>
      <c r="FD50" s="6">
        <v>1.3618382438297201E-3</v>
      </c>
      <c r="FE50" s="6">
        <v>0</v>
      </c>
      <c r="FF50" s="6">
        <v>0</v>
      </c>
      <c r="FG50" s="6">
        <v>1.4010107318743301E-4</v>
      </c>
      <c r="FH50" s="6">
        <v>3.8973667908580599E-4</v>
      </c>
      <c r="FI50" s="6">
        <v>0</v>
      </c>
      <c r="FJ50" s="6">
        <v>1.79832124059708E-5</v>
      </c>
      <c r="FK50" s="6">
        <v>0</v>
      </c>
      <c r="FL50" s="6">
        <v>0</v>
      </c>
      <c r="FM50" s="6">
        <v>1.4583578420239299E-4</v>
      </c>
      <c r="FN50" s="6">
        <v>0</v>
      </c>
      <c r="FO50" s="6">
        <v>3.7276431885503798E-3</v>
      </c>
      <c r="FP50" s="6">
        <v>1.9594517610797501E-4</v>
      </c>
      <c r="FQ50" s="6">
        <v>0</v>
      </c>
      <c r="FR50" s="6">
        <v>3.5730478714579599E-4</v>
      </c>
      <c r="FS50" s="6">
        <v>1.0101436295540399E-7</v>
      </c>
      <c r="FT50" s="6">
        <v>2.8291682749846301E-3</v>
      </c>
      <c r="FU50" s="6">
        <v>1.01177929431051E-3</v>
      </c>
      <c r="FV50" s="6">
        <v>9.46498182968366E-7</v>
      </c>
      <c r="FW50" s="6">
        <v>9.4195920532756596E-4</v>
      </c>
      <c r="FX50" s="6">
        <v>1.0021365668112299E-3</v>
      </c>
      <c r="FY50" s="6">
        <v>1.6752191952483501E-2</v>
      </c>
      <c r="FZ50" s="6">
        <v>2.8578959686844799E-3</v>
      </c>
      <c r="GA50" s="6">
        <v>1.2512809413483501E-2</v>
      </c>
      <c r="GB50" s="6">
        <v>1.5143033406153799E-3</v>
      </c>
      <c r="GC50" s="6">
        <v>8.0566710767993704E-6</v>
      </c>
      <c r="GD50" s="6">
        <v>1.69256573709657E-3</v>
      </c>
      <c r="GE50" s="6">
        <v>1.04233194012565E-4</v>
      </c>
      <c r="GF50" s="6">
        <v>9.2488013074798199E-4</v>
      </c>
      <c r="GG50" s="6">
        <v>7.4110479662401905E-4</v>
      </c>
      <c r="GH50" s="6">
        <v>4.69788408259488E-3</v>
      </c>
      <c r="GI50" s="6">
        <v>5.5282787185149396E-3</v>
      </c>
      <c r="GJ50" s="6">
        <v>0</v>
      </c>
      <c r="GK50" s="6">
        <v>0</v>
      </c>
      <c r="GL50" s="6">
        <v>0</v>
      </c>
      <c r="GM50" s="6">
        <v>3.08335507428167E-4</v>
      </c>
      <c r="GN50" s="6">
        <v>2.5991559343171999E-4</v>
      </c>
      <c r="GO50" s="6">
        <v>4.2761566611743E-8</v>
      </c>
      <c r="GP50" s="6">
        <v>2.1456771855307199E-7</v>
      </c>
      <c r="GQ50" s="6">
        <v>0</v>
      </c>
      <c r="GR50" s="6">
        <v>5.0393251710152902E-2</v>
      </c>
      <c r="GS50" s="6">
        <v>3.9552466787710298E-3</v>
      </c>
      <c r="GT50" s="6">
        <v>0</v>
      </c>
      <c r="GU50" s="6">
        <v>1.94296545880599E-3</v>
      </c>
      <c r="GV50" s="6">
        <v>2.9916541926064001E-2</v>
      </c>
      <c r="GW50" s="6">
        <v>4.36965442689288E-2</v>
      </c>
      <c r="GX50" s="6">
        <v>2.4509864718329201E-2</v>
      </c>
      <c r="GY50" s="6">
        <v>1.03867259000653E-3</v>
      </c>
      <c r="GZ50" s="6">
        <v>6.7287992269628004E-5</v>
      </c>
      <c r="HA50" s="6">
        <v>7.7092167359819701E-5</v>
      </c>
      <c r="HB50" s="6">
        <v>7.4584752465428996E-4</v>
      </c>
      <c r="HC50" s="6">
        <v>0</v>
      </c>
      <c r="HD50" s="6">
        <v>1.62865558786648E-4</v>
      </c>
      <c r="HE50" s="6">
        <v>2.4456966224066698E-3</v>
      </c>
      <c r="HF50" s="6">
        <v>1.55399107371785E-3</v>
      </c>
      <c r="HG50" s="6">
        <v>8.8432620526121697E-8</v>
      </c>
      <c r="HH50" s="6">
        <v>2.6806243285499301E-4</v>
      </c>
      <c r="HI50" s="6">
        <v>4.0032891005434599E-4</v>
      </c>
      <c r="HJ50" s="6">
        <v>1.05429878855085E-4</v>
      </c>
      <c r="HK50" s="6">
        <v>2.5454213092494102E-7</v>
      </c>
      <c r="HL50" s="6">
        <v>7.6291598377461504E-5</v>
      </c>
      <c r="HM50" s="6">
        <v>1.8182255118624199E-4</v>
      </c>
      <c r="HN50" s="6">
        <v>5.4714551188857305E-4</v>
      </c>
      <c r="HO50" s="6">
        <v>0</v>
      </c>
      <c r="HP50" s="6">
        <v>1.1594058546616E-3</v>
      </c>
      <c r="HQ50" s="6">
        <v>6.6094209984647297E-3</v>
      </c>
      <c r="HR50" s="6">
        <v>2.40218133488092E-2</v>
      </c>
      <c r="HS50" s="6">
        <v>1.0657144965492899E-4</v>
      </c>
      <c r="HT50" s="6">
        <v>3.2632587917284702E-4</v>
      </c>
      <c r="HU50" s="6">
        <v>1.51480633666087E-4</v>
      </c>
      <c r="HV50" s="6">
        <v>2.1021727601273801E-4</v>
      </c>
      <c r="HW50" s="6">
        <v>5.2471929051740402E-3</v>
      </c>
      <c r="HX50" s="6">
        <v>5.93793653397654E-5</v>
      </c>
      <c r="HY50" s="6">
        <v>0</v>
      </c>
      <c r="HZ50" s="6">
        <v>2.5162124952410902E-3</v>
      </c>
      <c r="IA50" s="6">
        <v>0</v>
      </c>
      <c r="IB50" s="6">
        <v>8.9445525564848702E-7</v>
      </c>
      <c r="IC50" s="6">
        <v>3.0331341884002401E-4</v>
      </c>
      <c r="ID50" s="6">
        <v>0</v>
      </c>
      <c r="IE50" s="6">
        <v>2.6573818427186799E-3</v>
      </c>
      <c r="IF50" s="6">
        <v>0</v>
      </c>
      <c r="IG50" s="6">
        <v>1.3169348989879801E-3</v>
      </c>
      <c r="IH50" s="6">
        <v>0</v>
      </c>
      <c r="II50" s="6">
        <v>2.0332255740900299E-4</v>
      </c>
      <c r="IJ50" s="6">
        <v>3.6032451513845001E-6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8.9801799010828397E-4</v>
      </c>
      <c r="IQ50" s="6">
        <v>2.14066400223023E-4</v>
      </c>
      <c r="IR50" s="6">
        <v>2.3637048708669301E-3</v>
      </c>
      <c r="IS50" s="6">
        <v>7.5333815271787902E-4</v>
      </c>
      <c r="IT50" s="6">
        <v>7.2831015997809403E-3</v>
      </c>
      <c r="IU50" s="6">
        <v>2.5459576832062298E-4</v>
      </c>
      <c r="IV50" s="6">
        <v>0</v>
      </c>
      <c r="IW50" s="6">
        <v>2.2617030133877798E-5</v>
      </c>
      <c r="IX50" s="6">
        <v>0</v>
      </c>
      <c r="IY50" s="6">
        <v>0</v>
      </c>
      <c r="IZ50" s="6">
        <v>0</v>
      </c>
      <c r="JA50" s="6">
        <v>0</v>
      </c>
      <c r="JB50" s="6">
        <v>0</v>
      </c>
      <c r="JC50" s="6">
        <v>0</v>
      </c>
      <c r="JD50" s="6">
        <v>0</v>
      </c>
      <c r="JE50" s="6">
        <v>0</v>
      </c>
      <c r="JF50" s="6">
        <v>0</v>
      </c>
      <c r="JG50" s="6">
        <v>0</v>
      </c>
      <c r="JH50" s="6">
        <v>0</v>
      </c>
      <c r="JI50" s="6">
        <v>0</v>
      </c>
      <c r="JJ50" s="6">
        <v>0</v>
      </c>
      <c r="JK50" s="6">
        <v>0</v>
      </c>
      <c r="JL50" s="6">
        <v>0</v>
      </c>
      <c r="JM50" s="6">
        <v>0</v>
      </c>
      <c r="JN50" s="6">
        <v>0</v>
      </c>
      <c r="JO50" s="6">
        <v>2.0370947677119302E-3</v>
      </c>
      <c r="JP50" s="6">
        <v>0</v>
      </c>
      <c r="JQ50" s="6">
        <v>0</v>
      </c>
      <c r="JR50" s="6">
        <v>0</v>
      </c>
      <c r="JS50" s="6">
        <v>0</v>
      </c>
      <c r="JT50" s="6">
        <v>0</v>
      </c>
      <c r="JU50" s="6">
        <v>0</v>
      </c>
      <c r="JV50" s="6">
        <v>1.6785635521539901E-4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6">
        <v>2.55528448394446E-5</v>
      </c>
      <c r="KC50" s="6">
        <v>0</v>
      </c>
      <c r="KD50" s="6">
        <v>0</v>
      </c>
      <c r="KE50" s="6">
        <v>0</v>
      </c>
      <c r="KF50" s="6">
        <v>0</v>
      </c>
      <c r="KG50" s="6">
        <v>3.3985379156055201E-4</v>
      </c>
      <c r="KH50" s="6">
        <v>0</v>
      </c>
      <c r="KI50" s="6">
        <v>0</v>
      </c>
      <c r="KJ50" s="6">
        <v>0</v>
      </c>
      <c r="KK50" s="6">
        <v>0</v>
      </c>
      <c r="KL50" s="6">
        <v>0</v>
      </c>
      <c r="KM50" s="6">
        <v>7.7082409895912099E-4</v>
      </c>
      <c r="KN50" s="6">
        <v>0</v>
      </c>
      <c r="KO50" s="6">
        <v>1.0045659342142399E-4</v>
      </c>
      <c r="KP50" s="6">
        <v>0</v>
      </c>
      <c r="KQ50" s="6">
        <v>0</v>
      </c>
      <c r="KR50" s="6">
        <v>0</v>
      </c>
      <c r="KS50" s="6">
        <v>0</v>
      </c>
      <c r="KT50" s="6">
        <v>0</v>
      </c>
      <c r="KU50" s="6">
        <v>0</v>
      </c>
      <c r="KV50" s="6">
        <v>0</v>
      </c>
      <c r="KW50" s="6">
        <v>0</v>
      </c>
      <c r="KX50" s="6">
        <v>0</v>
      </c>
      <c r="KY50" s="6">
        <v>0</v>
      </c>
      <c r="KZ50" s="6">
        <v>0</v>
      </c>
      <c r="LA50" s="6">
        <v>0</v>
      </c>
      <c r="LB50" s="6">
        <v>0</v>
      </c>
      <c r="LC50" s="6">
        <v>0</v>
      </c>
      <c r="LD50" s="6">
        <v>0</v>
      </c>
      <c r="LE50" s="6">
        <v>0</v>
      </c>
      <c r="LF50" s="6">
        <v>5.7073479606126603E-5</v>
      </c>
      <c r="LG50" s="6">
        <v>0</v>
      </c>
    </row>
    <row r="51" spans="1:320" x14ac:dyDescent="0.25">
      <c r="A51">
        <v>50</v>
      </c>
      <c r="B51" t="s">
        <v>366</v>
      </c>
      <c r="C51">
        <v>954112973</v>
      </c>
      <c r="E51" t="s">
        <v>186</v>
      </c>
      <c r="F51" s="1">
        <v>3.9955305305962403E-3</v>
      </c>
      <c r="G51" s="1">
        <v>8.5406468341380198E-3</v>
      </c>
      <c r="H51" s="1">
        <v>6.87491359769846E-3</v>
      </c>
      <c r="I51" s="1">
        <v>8.3143336640816492E-3</v>
      </c>
      <c r="J51" s="1">
        <v>6.5228216345961498E-3</v>
      </c>
      <c r="K51" s="1">
        <v>5.6360802839621202E-3</v>
      </c>
      <c r="L51" s="1">
        <v>2.2786376414079899E-2</v>
      </c>
      <c r="M51" s="1">
        <v>9.9070198381048299E-3</v>
      </c>
      <c r="N51" s="1">
        <v>8.18189896446706E-3</v>
      </c>
      <c r="O51" s="1">
        <v>3.6580061278547899E-4</v>
      </c>
      <c r="P51" s="1">
        <v>2.9016581869021102E-3</v>
      </c>
      <c r="Q51" s="1">
        <v>5.0978174276366302E-3</v>
      </c>
      <c r="R51" s="1">
        <v>6.9134768125921602E-3</v>
      </c>
      <c r="S51" s="1">
        <v>1.39701966356259E-2</v>
      </c>
      <c r="T51" s="1">
        <v>1.35545313020762E-3</v>
      </c>
      <c r="U51" s="1">
        <v>2.46670979223855E-3</v>
      </c>
      <c r="V51" s="1">
        <v>8.0141849453511504E-3</v>
      </c>
      <c r="W51" s="1">
        <v>1.52424576218116E-3</v>
      </c>
      <c r="X51" s="1">
        <v>9.1894467702306705E-4</v>
      </c>
      <c r="Y51" s="1">
        <v>3.0560361078180599E-3</v>
      </c>
      <c r="Z51" s="1">
        <v>3.1730336858146302E-2</v>
      </c>
      <c r="AA51" s="1">
        <v>2.2105165309574001E-2</v>
      </c>
      <c r="AB51" s="1">
        <v>5.9239442622581896E-4</v>
      </c>
      <c r="AC51" s="1">
        <v>4.4564219031575699E-3</v>
      </c>
      <c r="AD51" s="1">
        <v>1.64368955041366E-3</v>
      </c>
      <c r="AE51" s="1">
        <v>5.1205692043917702E-4</v>
      </c>
      <c r="AF51" s="1">
        <v>3.7117239054345599E-4</v>
      </c>
      <c r="AG51" s="1">
        <v>2.2198465303776901E-4</v>
      </c>
      <c r="AH51" s="1">
        <v>8.4458156598718202E-5</v>
      </c>
      <c r="AI51" s="1">
        <v>0</v>
      </c>
      <c r="AJ51" s="1">
        <v>0</v>
      </c>
      <c r="AK51" s="1">
        <v>0</v>
      </c>
      <c r="AL51" s="1">
        <v>1.98598847100507E-5</v>
      </c>
      <c r="AM51" s="1">
        <v>2.70146570864031E-5</v>
      </c>
      <c r="AN51" s="1">
        <v>0</v>
      </c>
      <c r="AO51" s="1">
        <v>1.81844342851659E-4</v>
      </c>
      <c r="AP51" s="1">
        <v>1.71960849341174E-5</v>
      </c>
      <c r="AQ51" s="1">
        <v>0</v>
      </c>
      <c r="AR51" s="1">
        <v>1.98865338938359E-3</v>
      </c>
      <c r="AS51" s="1">
        <v>5.5687701170648496E-4</v>
      </c>
      <c r="AT51" s="1">
        <v>2.2330454070329101E-5</v>
      </c>
      <c r="AU51" s="1">
        <v>2.7435257020674299E-5</v>
      </c>
      <c r="AV51" s="1">
        <v>3.2041465992696099E-4</v>
      </c>
      <c r="AW51" s="1">
        <v>0</v>
      </c>
      <c r="AX51" s="1">
        <v>0</v>
      </c>
      <c r="AY51" s="1">
        <v>4.3739855596094702E-3</v>
      </c>
      <c r="AZ51" s="1">
        <v>5.8084103099753301E-3</v>
      </c>
      <c r="BA51" s="1">
        <v>9.1630631638024203E-3</v>
      </c>
      <c r="BB51" s="1">
        <v>1.76551767861323E-2</v>
      </c>
      <c r="BC51" s="1">
        <v>2.1740276924138301E-3</v>
      </c>
      <c r="BD51" s="1">
        <v>1.2120940088190001E-2</v>
      </c>
      <c r="BE51" s="1">
        <v>3.1202858907439701E-4</v>
      </c>
      <c r="BF51" s="1">
        <v>2.8722851294075199E-3</v>
      </c>
      <c r="BG51" s="1">
        <v>2.4806803653785701E-3</v>
      </c>
      <c r="BH51" s="1">
        <v>3.9390460961092897E-3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8.0563951610397296E-4</v>
      </c>
      <c r="BO51" s="1">
        <v>0</v>
      </c>
      <c r="BP51" s="1">
        <v>0</v>
      </c>
      <c r="BQ51" s="1">
        <v>0</v>
      </c>
      <c r="BR51" s="1">
        <v>0</v>
      </c>
      <c r="BS51" s="1">
        <v>1.52743488573822E-3</v>
      </c>
      <c r="BT51" s="1">
        <v>5.1799004218679003E-3</v>
      </c>
      <c r="BU51" s="1">
        <v>1.3338493133398801E-5</v>
      </c>
      <c r="BV51" s="1">
        <v>0</v>
      </c>
      <c r="BW51" s="1">
        <v>1.64441960852454E-3</v>
      </c>
      <c r="BX51" s="1">
        <v>1.5793853892197101E-3</v>
      </c>
      <c r="BY51" s="1">
        <v>2.7852012608412099E-3</v>
      </c>
      <c r="BZ51" s="1">
        <v>6.2972579423814002E-4</v>
      </c>
      <c r="CA51" s="1">
        <v>4.7383127286204302E-3</v>
      </c>
      <c r="CB51" s="1">
        <v>1.36827567709425E-2</v>
      </c>
      <c r="CC51" s="1">
        <v>2.06358186191381E-3</v>
      </c>
      <c r="CD51" s="1">
        <v>7.1014884359400704E-2</v>
      </c>
      <c r="CE51" s="1">
        <v>6.5009198368782703E-2</v>
      </c>
      <c r="CF51" s="1">
        <v>1.05158034281536E-2</v>
      </c>
      <c r="CG51" s="1">
        <v>5.69918523900673E-3</v>
      </c>
      <c r="CH51" s="1">
        <v>4.6838268157026099E-3</v>
      </c>
      <c r="CI51" s="1">
        <v>1.06591046334554E-2</v>
      </c>
      <c r="CJ51" s="1">
        <v>6.1478778680359905E-4</v>
      </c>
      <c r="CK51" s="1">
        <v>5.3796236881534904E-4</v>
      </c>
      <c r="CL51" s="1">
        <v>3.0564049388321902E-4</v>
      </c>
      <c r="CM51" s="1">
        <v>1.0774073668722401E-2</v>
      </c>
      <c r="CN51" s="1">
        <v>3.0450427422255101E-6</v>
      </c>
      <c r="CO51" s="1">
        <v>3.8927806568040797E-2</v>
      </c>
      <c r="CP51" s="1">
        <v>1.6661190381386101E-3</v>
      </c>
      <c r="CQ51" s="1">
        <v>1.0215315140182901E-2</v>
      </c>
      <c r="CR51" s="1">
        <v>1.75957775541331E-2</v>
      </c>
      <c r="CS51" s="1">
        <v>6.2742813322643799E-4</v>
      </c>
      <c r="CT51" s="1">
        <v>4.0437742265562099E-2</v>
      </c>
      <c r="CU51" s="1">
        <v>6.8474226963332104E-3</v>
      </c>
      <c r="CV51" s="1">
        <v>7.05400652786236E-4</v>
      </c>
      <c r="CW51" s="1">
        <v>6.8214771227176601E-3</v>
      </c>
      <c r="CX51" s="1">
        <v>3.2869589094055202E-4</v>
      </c>
      <c r="CY51" s="1">
        <v>1.7438102529240499E-2</v>
      </c>
      <c r="CZ51" s="1">
        <v>4.66830533813523E-6</v>
      </c>
      <c r="DA51" s="1">
        <v>3.1376795682433602E-5</v>
      </c>
      <c r="DB51" s="1">
        <v>6.07571814016215E-4</v>
      </c>
      <c r="DC51" s="1">
        <v>6.6450515421432506E-5</v>
      </c>
      <c r="DD51" s="1">
        <v>8.5393012473892904E-5</v>
      </c>
      <c r="DE51" s="1">
        <v>3.8115931629821797E-7</v>
      </c>
      <c r="DF51" s="1">
        <v>1.4390372058985801E-3</v>
      </c>
      <c r="DG51" s="1">
        <v>1.5357872268434601E-3</v>
      </c>
      <c r="DH51" s="1">
        <v>6.5520623285440598E-4</v>
      </c>
      <c r="DI51" s="1">
        <v>2.1213491767714801E-3</v>
      </c>
      <c r="DJ51" s="1">
        <v>1.10225180863849E-3</v>
      </c>
      <c r="DK51" s="1">
        <v>4.7289116360325803E-4</v>
      </c>
      <c r="DL51" s="1">
        <v>0</v>
      </c>
      <c r="DM51" s="1">
        <v>0</v>
      </c>
      <c r="DN51" s="1">
        <v>1.17999052441761E-4</v>
      </c>
      <c r="DO51" s="1">
        <v>5.0970215893879903E-5</v>
      </c>
      <c r="DP51" s="1">
        <v>5.3153967313501196E-4</v>
      </c>
      <c r="DQ51" s="1">
        <v>7.1210465638491894E-5</v>
      </c>
      <c r="DR51" s="1">
        <v>0</v>
      </c>
      <c r="DS51" s="1">
        <v>0</v>
      </c>
      <c r="DT51" s="1">
        <v>0</v>
      </c>
      <c r="DU51" s="1">
        <v>3.78159890636021E-5</v>
      </c>
      <c r="DV51" s="1">
        <v>8.1342106102823594E-6</v>
      </c>
      <c r="DW51" s="1">
        <v>0</v>
      </c>
      <c r="DX51" s="1">
        <v>3.1878260088128899E-4</v>
      </c>
      <c r="DY51" s="1">
        <v>1.47849497523452E-3</v>
      </c>
      <c r="DZ51" s="1">
        <v>1.54322558325908E-5</v>
      </c>
      <c r="EA51" s="1">
        <v>3.5138136399458702E-4</v>
      </c>
      <c r="EB51" s="1">
        <v>9.2281141076213703E-4</v>
      </c>
      <c r="EC51" s="1">
        <v>1.49526112086812E-4</v>
      </c>
      <c r="ED51" s="1">
        <v>1.2830889049327701E-4</v>
      </c>
      <c r="EE51" s="1">
        <v>4.2602011187592698E-5</v>
      </c>
      <c r="EF51" s="1">
        <v>1.02880813037936E-5</v>
      </c>
      <c r="EG51" s="1">
        <v>4.3173205825355499E-5</v>
      </c>
      <c r="EH51" s="1">
        <v>4.7331195604431002E-6</v>
      </c>
      <c r="EI51" s="1">
        <v>2.7636088206564499E-4</v>
      </c>
      <c r="EJ51" s="1">
        <v>6.5486351701153399E-3</v>
      </c>
      <c r="EK51" s="1">
        <v>1.4007644345752301E-3</v>
      </c>
      <c r="EL51" s="1">
        <v>1.50899322437409E-3</v>
      </c>
      <c r="EM51" s="1">
        <v>1.3370154064519E-6</v>
      </c>
      <c r="EN51" s="1">
        <v>0</v>
      </c>
      <c r="EO51" s="1">
        <v>3.38154633809371E-4</v>
      </c>
      <c r="EP51" s="1">
        <v>1.18545489421706E-5</v>
      </c>
      <c r="EQ51" s="1">
        <v>0</v>
      </c>
      <c r="ER51" s="1">
        <v>6.5785454109941596E-4</v>
      </c>
      <c r="ES51" s="1">
        <v>3.2147064044125702E-4</v>
      </c>
      <c r="ET51" s="1">
        <v>9.3334426763523993E-6</v>
      </c>
      <c r="EU51" s="1">
        <v>5.94535855054646E-4</v>
      </c>
      <c r="EV51" s="1">
        <v>9.4254748435480304E-6</v>
      </c>
      <c r="EW51" s="1">
        <v>9.6946356246291096E-5</v>
      </c>
      <c r="EX51" s="1">
        <v>2.5160165565475301E-3</v>
      </c>
      <c r="EY51" s="1">
        <v>1.79105180985298E-4</v>
      </c>
      <c r="EZ51" s="1">
        <v>1.2313670382500101E-3</v>
      </c>
      <c r="FA51" s="1">
        <v>1.1648291234428901E-3</v>
      </c>
      <c r="FB51" s="1">
        <v>2.6035001730972101E-3</v>
      </c>
      <c r="FC51" s="1">
        <v>1.8243355893688001E-4</v>
      </c>
      <c r="FD51" s="1">
        <v>8.1366939835531196E-3</v>
      </c>
      <c r="FE51" s="1">
        <v>2.8584837096199801E-5</v>
      </c>
      <c r="FF51" s="1">
        <v>1.4827731622064501E-4</v>
      </c>
      <c r="FG51" s="1">
        <v>1.6401529511986601E-4</v>
      </c>
      <c r="FH51" s="1">
        <v>1.0418013471267999E-3</v>
      </c>
      <c r="FI51" s="1">
        <v>1.3009035170373501E-4</v>
      </c>
      <c r="FJ51" s="1">
        <v>1.5365829856711099E-4</v>
      </c>
      <c r="FK51" s="1">
        <v>2.57023817599385E-5</v>
      </c>
      <c r="FL51" s="1">
        <v>7.4880529563311904E-5</v>
      </c>
      <c r="FM51" s="1">
        <v>7.59557466722498E-4</v>
      </c>
      <c r="FN51" s="1">
        <v>9.41921918454694E-4</v>
      </c>
      <c r="FO51" s="1">
        <v>3.3065050708148899E-3</v>
      </c>
      <c r="FP51" s="1">
        <v>7.9230202870049006E-5</v>
      </c>
      <c r="FQ51" s="1">
        <v>5.9728436604323301E-5</v>
      </c>
      <c r="FR51" s="1">
        <v>1.0024926614667E-3</v>
      </c>
      <c r="FS51" s="1">
        <v>1.1263739877569299E-4</v>
      </c>
      <c r="FT51" s="1">
        <v>6.8609402177399201E-3</v>
      </c>
      <c r="FU51" s="1">
        <v>2.64249461865929E-3</v>
      </c>
      <c r="FV51" s="1">
        <v>6.1634128102705098E-4</v>
      </c>
      <c r="FW51" s="1">
        <v>2.7878285411004401E-3</v>
      </c>
      <c r="FX51" s="1">
        <v>1.30991466167015E-3</v>
      </c>
      <c r="FY51" s="1">
        <v>1.1532802130036201E-2</v>
      </c>
      <c r="FZ51" s="1">
        <v>6.3371386390122198E-3</v>
      </c>
      <c r="GA51" s="1">
        <v>2.04387663280714E-2</v>
      </c>
      <c r="GB51" s="1">
        <v>1.07232585288413E-2</v>
      </c>
      <c r="GC51" s="1">
        <v>5.70823558675994E-5</v>
      </c>
      <c r="GD51" s="1">
        <v>4.0995679037422296E-3</v>
      </c>
      <c r="GE51" s="1">
        <v>1.9784467636728398E-3</v>
      </c>
      <c r="GF51" s="1">
        <v>1.0212717777814101E-3</v>
      </c>
      <c r="GG51" s="1">
        <v>4.2857567078535604E-3</v>
      </c>
      <c r="GH51" s="1">
        <v>1.07080390077605E-2</v>
      </c>
      <c r="GI51" s="1">
        <v>5.6534223819853296E-3</v>
      </c>
      <c r="GJ51" s="1">
        <v>1.3555201320848299E-4</v>
      </c>
      <c r="GK51" s="1">
        <v>0</v>
      </c>
      <c r="GL51" s="1">
        <v>7.4142275941754105E-4</v>
      </c>
      <c r="GM51" s="1">
        <v>3.2215865597065297E-4</v>
      </c>
      <c r="GN51" s="1">
        <v>1.6934769937442101E-4</v>
      </c>
      <c r="GO51" s="1">
        <v>2.8335200078162299E-5</v>
      </c>
      <c r="GP51" s="1">
        <v>6.1822043768804599E-5</v>
      </c>
      <c r="GQ51" s="1">
        <v>0</v>
      </c>
      <c r="GR51" s="1">
        <v>1.8122930201229698E-2</v>
      </c>
      <c r="GS51" s="1">
        <v>6.0021743489790998E-3</v>
      </c>
      <c r="GT51" s="1">
        <v>1.0416216277684901E-5</v>
      </c>
      <c r="GU51" s="1">
        <v>2.5541518770468199E-3</v>
      </c>
      <c r="GV51" s="1">
        <v>3.2254967867544698E-2</v>
      </c>
      <c r="GW51" s="1">
        <v>1.7796778136250899E-2</v>
      </c>
      <c r="GX51" s="1">
        <v>2.1748126224371101E-2</v>
      </c>
      <c r="GY51" s="1">
        <v>1.4329689444847601E-3</v>
      </c>
      <c r="GZ51" s="1">
        <v>4.14966796702964E-6</v>
      </c>
      <c r="HA51" s="1">
        <v>3.2150403564531601E-5</v>
      </c>
      <c r="HB51" s="1">
        <v>7.8083207443149696E-4</v>
      </c>
      <c r="HC51" s="1">
        <v>0</v>
      </c>
      <c r="HD51" s="1">
        <v>1.3471697881119499E-4</v>
      </c>
      <c r="HE51" s="1">
        <v>1.2911616543412299E-3</v>
      </c>
      <c r="HF51" s="1">
        <v>1.1621338132822099E-3</v>
      </c>
      <c r="HG51" s="1">
        <v>7.3043557880961898E-5</v>
      </c>
      <c r="HH51" s="1">
        <v>1.3692605121392399E-4</v>
      </c>
      <c r="HI51" s="1">
        <v>3.2326116270004802E-4</v>
      </c>
      <c r="HJ51" s="1">
        <v>1.5059178349082099E-4</v>
      </c>
      <c r="HK51" s="1">
        <v>1.6358184323811301E-4</v>
      </c>
      <c r="HL51" s="1">
        <v>3.0433814554822102E-4</v>
      </c>
      <c r="HM51" s="1">
        <v>9.2500534856492997E-5</v>
      </c>
      <c r="HN51" s="1">
        <v>8.9307029159059801E-5</v>
      </c>
      <c r="HO51" s="1">
        <v>3.7751264323948002E-5</v>
      </c>
      <c r="HP51" s="1">
        <v>5.6034027651308098E-4</v>
      </c>
      <c r="HQ51" s="1">
        <v>2.63935430639795E-3</v>
      </c>
      <c r="HR51" s="1">
        <v>1.01596424363444E-2</v>
      </c>
      <c r="HS51" s="1">
        <v>3.35568072632281E-4</v>
      </c>
      <c r="HT51" s="1">
        <v>5.4812385109859797E-5</v>
      </c>
      <c r="HU51" s="1">
        <v>6.4953915719522003E-4</v>
      </c>
      <c r="HV51" s="1">
        <v>6.1924465492578995E-4</v>
      </c>
      <c r="HW51" s="1">
        <v>5.5511537634926802E-3</v>
      </c>
      <c r="HX51" s="1">
        <v>3.98421379647567E-4</v>
      </c>
      <c r="HY51" s="1">
        <v>1.5632847923905901E-4</v>
      </c>
      <c r="HZ51" s="1">
        <v>1.22281796169923E-2</v>
      </c>
      <c r="IA51" s="1">
        <v>1.1627068839479499E-4</v>
      </c>
      <c r="IB51" s="1">
        <v>1.7823166283147801E-4</v>
      </c>
      <c r="IC51" s="1">
        <v>4.93589315662596E-4</v>
      </c>
      <c r="ID51" s="1">
        <v>7.10224011443367E-5</v>
      </c>
      <c r="IE51" s="1">
        <v>1.3531260884534701E-3</v>
      </c>
      <c r="IF51" s="1">
        <v>0</v>
      </c>
      <c r="IG51" s="1">
        <v>2.7694211101203401E-3</v>
      </c>
      <c r="IH51" s="1">
        <v>6.6021034566056698E-6</v>
      </c>
      <c r="II51" s="1">
        <v>3.3725731307741701E-4</v>
      </c>
      <c r="IJ51" s="1">
        <v>3.1827780346192698E-4</v>
      </c>
      <c r="IK51" s="1">
        <v>7.5876912831836098E-22</v>
      </c>
      <c r="IL51" s="1">
        <v>9.9770467160000898E-5</v>
      </c>
      <c r="IM51" s="1">
        <v>0</v>
      </c>
      <c r="IN51" s="1">
        <v>2.4267154687205699E-5</v>
      </c>
      <c r="IO51" s="1">
        <v>2.9043659010993499E-7</v>
      </c>
      <c r="IP51" s="1">
        <v>1.1136680501622901E-3</v>
      </c>
      <c r="IQ51" s="1">
        <v>1.03707796025468E-4</v>
      </c>
      <c r="IR51" s="1">
        <v>2.8082484198983901E-3</v>
      </c>
      <c r="IS51" s="1">
        <v>4.0032537401915201E-4</v>
      </c>
      <c r="IT51" s="1">
        <v>3.5270938005985499E-3</v>
      </c>
      <c r="IU51" s="1">
        <v>4.5115098551735201E-4</v>
      </c>
      <c r="IV51" s="1">
        <v>2.5457591032381101E-5</v>
      </c>
      <c r="IW51" s="1">
        <v>8.1915288902262794E-5</v>
      </c>
      <c r="IX51" s="1">
        <v>0</v>
      </c>
      <c r="IY51" s="1">
        <v>0</v>
      </c>
      <c r="IZ51" s="1">
        <v>0</v>
      </c>
      <c r="JA51" s="1">
        <v>1.0225396969418399E-5</v>
      </c>
      <c r="JB51" s="1">
        <v>0</v>
      </c>
      <c r="JC51" s="1">
        <v>0</v>
      </c>
      <c r="JD51" s="1">
        <v>3.3336517274920598E-5</v>
      </c>
      <c r="JE51" s="1">
        <v>1.01949874252844E-4</v>
      </c>
      <c r="JF51" s="1">
        <v>0</v>
      </c>
      <c r="JG51" s="1">
        <v>0</v>
      </c>
      <c r="JH51" s="1">
        <v>8.26467341897109E-6</v>
      </c>
      <c r="JI51" s="1">
        <v>0</v>
      </c>
      <c r="JJ51" s="1">
        <v>7.9972603481743001E-8</v>
      </c>
      <c r="JK51" s="1">
        <v>3.3670326724186701E-5</v>
      </c>
      <c r="JL51" s="1">
        <v>0</v>
      </c>
      <c r="JM51" s="1">
        <v>1.2088181348417599E-5</v>
      </c>
      <c r="JN51" s="1">
        <v>1.85755305752851E-4</v>
      </c>
      <c r="JO51" s="1">
        <v>1.7102587227516199E-3</v>
      </c>
      <c r="JP51" s="1">
        <v>1.3750868480837201E-5</v>
      </c>
      <c r="JQ51" s="1">
        <v>1.2615886754320299E-5</v>
      </c>
      <c r="JR51" s="1">
        <v>3.6241985770461301E-4</v>
      </c>
      <c r="JS51" s="1">
        <v>1.22902394601393E-5</v>
      </c>
      <c r="JT51" s="1">
        <v>2.87892960641528E-6</v>
      </c>
      <c r="JU51" s="1">
        <v>9.4724436274627301E-5</v>
      </c>
      <c r="JV51" s="1">
        <v>9.6138805076481095E-4</v>
      </c>
      <c r="JW51" s="1">
        <v>1.6211225994594599E-4</v>
      </c>
      <c r="JX51" s="1">
        <v>0</v>
      </c>
      <c r="JY51" s="1">
        <v>5.71244810074757E-4</v>
      </c>
      <c r="JZ51" s="1">
        <v>0</v>
      </c>
      <c r="KA51" s="1">
        <v>9.2738505651770203E-5</v>
      </c>
      <c r="KB51" s="1">
        <v>3.8059307877947598E-4</v>
      </c>
      <c r="KC51" s="1">
        <v>0</v>
      </c>
      <c r="KD51" s="1">
        <v>0</v>
      </c>
      <c r="KE51" s="1">
        <v>5.7015680301432099E-5</v>
      </c>
      <c r="KF51" s="1">
        <v>3.5971106512339203E-5</v>
      </c>
      <c r="KG51" s="1">
        <v>6.0398889293236701E-4</v>
      </c>
      <c r="KH51" s="1">
        <v>0</v>
      </c>
      <c r="KI51" s="1">
        <v>8.0746067346850104E-5</v>
      </c>
      <c r="KJ51" s="1">
        <v>0</v>
      </c>
      <c r="KK51" s="1">
        <v>0</v>
      </c>
      <c r="KL51" s="1">
        <v>0</v>
      </c>
      <c r="KM51" s="1">
        <v>1.1742439728690099E-3</v>
      </c>
      <c r="KN51" s="1">
        <v>0</v>
      </c>
      <c r="KO51" s="1">
        <v>3.4283282411333499E-5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</row>
    <row r="52" spans="1:320" x14ac:dyDescent="0.25">
      <c r="A52">
        <v>51</v>
      </c>
      <c r="B52" t="s">
        <v>367</v>
      </c>
      <c r="C52">
        <v>808956077</v>
      </c>
      <c r="D52" t="s">
        <v>385</v>
      </c>
      <c r="E52" t="s">
        <v>198</v>
      </c>
      <c r="F52" s="1">
        <v>1.19492118022087E-3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9.66397074853554E-3</v>
      </c>
      <c r="M52" s="1">
        <v>0</v>
      </c>
      <c r="N52" s="1">
        <v>6.6264598420174095E-4</v>
      </c>
      <c r="O52" s="1">
        <v>0</v>
      </c>
      <c r="P52" s="1">
        <v>1.02853726009209E-3</v>
      </c>
      <c r="Q52" s="1">
        <v>0</v>
      </c>
      <c r="R52" s="1">
        <v>2.7646424512509999E-4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5.3238536779083804E-3</v>
      </c>
      <c r="AA52" s="1">
        <v>4.91370549816726E-3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7.1785783589045095E-4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2.9343355806110099E-3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2.15095960565781E-3</v>
      </c>
      <c r="BX52" s="1">
        <v>1.06565439380669E-3</v>
      </c>
      <c r="BY52" s="1">
        <v>4.1694249330455199E-5</v>
      </c>
      <c r="BZ52" s="1">
        <v>0</v>
      </c>
      <c r="CA52" s="1">
        <v>0</v>
      </c>
      <c r="CB52" s="1">
        <v>6.3048976986653203E-3</v>
      </c>
      <c r="CC52" s="1">
        <v>0</v>
      </c>
      <c r="CD52" s="1">
        <v>0</v>
      </c>
      <c r="CE52" s="1">
        <v>9.6065953790793294E-3</v>
      </c>
      <c r="CF52" s="1">
        <v>1.5744494563246302E-2</v>
      </c>
      <c r="CG52" s="1">
        <v>3.3706777937582001E-3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8.2216162697603193E-3</v>
      </c>
      <c r="CN52" s="1">
        <v>0</v>
      </c>
      <c r="CO52" s="1">
        <v>1.29236193084055E-2</v>
      </c>
      <c r="CP52" s="1">
        <v>1.83679238980212E-5</v>
      </c>
      <c r="CQ52" s="1">
        <v>0</v>
      </c>
      <c r="CR52" s="1">
        <v>0</v>
      </c>
      <c r="CS52" s="1">
        <v>0</v>
      </c>
      <c r="CT52" s="1">
        <v>3.5382330053795E-2</v>
      </c>
      <c r="CU52" s="1">
        <v>9.2870909841535204E-3</v>
      </c>
      <c r="CV52" s="1">
        <v>0</v>
      </c>
      <c r="CW52" s="1">
        <v>1.59540020578388E-3</v>
      </c>
      <c r="CX52" s="1">
        <v>0</v>
      </c>
      <c r="CY52" s="1">
        <v>1.17946396678118E-2</v>
      </c>
      <c r="CZ52" s="1">
        <v>0</v>
      </c>
      <c r="DA52" s="1">
        <v>0</v>
      </c>
      <c r="DB52" s="1">
        <v>1.4069682256041801E-3</v>
      </c>
      <c r="DC52" s="1">
        <v>0</v>
      </c>
      <c r="DD52" s="1">
        <v>0</v>
      </c>
      <c r="DE52" s="1">
        <v>0</v>
      </c>
      <c r="DF52" s="1">
        <v>9.0615693273690396E-4</v>
      </c>
      <c r="DG52" s="1">
        <v>1.1777717201020799E-3</v>
      </c>
      <c r="DH52" s="1">
        <v>5.37172981472325E-4</v>
      </c>
      <c r="DI52" s="1">
        <v>1.4893491766663101E-4</v>
      </c>
      <c r="DJ52" s="1">
        <v>9.0415868645181806E-5</v>
      </c>
      <c r="DK52" s="1">
        <v>9.4748740156091098E-6</v>
      </c>
      <c r="DL52" s="1">
        <v>0</v>
      </c>
      <c r="DM52" s="1">
        <v>0</v>
      </c>
      <c r="DN52" s="1">
        <v>0</v>
      </c>
      <c r="DO52" s="1">
        <v>0</v>
      </c>
      <c r="DP52" s="1">
        <v>1.07279466423037E-5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1.8192878624031801E-4</v>
      </c>
      <c r="DZ52" s="1">
        <v>0</v>
      </c>
      <c r="EA52" s="1">
        <v>0</v>
      </c>
      <c r="EB52" s="1">
        <v>1.2048475462377601E-3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6.7895688472651805E-4</v>
      </c>
      <c r="EJ52" s="1">
        <v>4.0245980712847699E-4</v>
      </c>
      <c r="EK52" s="1">
        <v>3.0187247916380398E-5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1.7349115557508E-3</v>
      </c>
      <c r="ES52" s="1">
        <v>0</v>
      </c>
      <c r="ET52" s="1">
        <v>0</v>
      </c>
      <c r="EU52" s="1">
        <v>9.3167839499768302E-4</v>
      </c>
      <c r="EV52" s="1">
        <v>0</v>
      </c>
      <c r="EW52" s="1">
        <v>2.4355861430901102E-5</v>
      </c>
      <c r="EX52" s="1">
        <v>9.0650211416394696E-4</v>
      </c>
      <c r="EY52" s="1">
        <v>0</v>
      </c>
      <c r="EZ52" s="1">
        <v>1.3498621954908499E-4</v>
      </c>
      <c r="FA52" s="1">
        <v>0</v>
      </c>
      <c r="FB52" s="1">
        <v>1.5909974960248601E-3</v>
      </c>
      <c r="FC52" s="1">
        <v>0</v>
      </c>
      <c r="FD52" s="1">
        <v>2.8594274536981501E-3</v>
      </c>
      <c r="FE52" s="1">
        <v>0</v>
      </c>
      <c r="FF52" s="1">
        <v>0</v>
      </c>
      <c r="FG52" s="1">
        <v>4.21820174714577E-4</v>
      </c>
      <c r="FH52" s="1">
        <v>2.11774329970003E-4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3.2703370793609799E-4</v>
      </c>
      <c r="FO52" s="1">
        <v>2.0943976693572701E-3</v>
      </c>
      <c r="FP52" s="1">
        <v>0</v>
      </c>
      <c r="FQ52" s="1">
        <v>0</v>
      </c>
      <c r="FR52" s="1">
        <v>0</v>
      </c>
      <c r="FS52" s="1">
        <v>0</v>
      </c>
      <c r="FT52" s="1">
        <v>1.9576017137191101E-3</v>
      </c>
      <c r="FU52" s="1">
        <v>2.13251073818602E-4</v>
      </c>
      <c r="FV52" s="1">
        <v>2.2894580284709399E-4</v>
      </c>
      <c r="FW52" s="1">
        <v>1.0707963812651401E-3</v>
      </c>
      <c r="FX52" s="1">
        <v>2.2645699629838699E-3</v>
      </c>
      <c r="FY52" s="1">
        <v>2.42358324374014E-4</v>
      </c>
      <c r="FZ52" s="1">
        <v>9.2111121539172197E-3</v>
      </c>
      <c r="GA52" s="1">
        <v>4.8406134365697899E-2</v>
      </c>
      <c r="GB52" s="1">
        <v>9.3930227551894709E-3</v>
      </c>
      <c r="GC52" s="1">
        <v>2.5946619268138899E-4</v>
      </c>
      <c r="GD52" s="1">
        <v>6.4534143890156003E-3</v>
      </c>
      <c r="GE52" s="1">
        <v>6.5631248054958096E-4</v>
      </c>
      <c r="GF52" s="1">
        <v>0</v>
      </c>
      <c r="GG52" s="1">
        <v>2.4541272049844002E-4</v>
      </c>
      <c r="GH52" s="1">
        <v>1.4502998173348701E-3</v>
      </c>
      <c r="GI52" s="1">
        <v>4.6604178942122902E-3</v>
      </c>
      <c r="GJ52" s="1">
        <v>0</v>
      </c>
      <c r="GK52" s="1">
        <v>0</v>
      </c>
      <c r="GL52" s="1">
        <v>0</v>
      </c>
      <c r="GM52" s="1">
        <v>1.1982495824318601E-6</v>
      </c>
      <c r="GN52" s="1">
        <v>0</v>
      </c>
      <c r="GO52" s="1">
        <v>0</v>
      </c>
      <c r="GP52" s="1">
        <v>2.3013692723603599E-8</v>
      </c>
      <c r="GQ52" s="1">
        <v>0</v>
      </c>
      <c r="GR52" s="1">
        <v>3.0745572949566601E-2</v>
      </c>
      <c r="GS52" s="1">
        <v>1.2676919615332899E-2</v>
      </c>
      <c r="GT52" s="1">
        <v>1.1400633914502001E-5</v>
      </c>
      <c r="GU52" s="1">
        <v>4.0770386480152203E-3</v>
      </c>
      <c r="GV52" s="1">
        <v>6.82412212721316E-2</v>
      </c>
      <c r="GW52" s="1">
        <v>4.5299918961377202E-2</v>
      </c>
      <c r="GX52" s="1">
        <v>5.3828028589148397E-2</v>
      </c>
      <c r="GY52" s="1">
        <v>3.4940863922457898E-4</v>
      </c>
      <c r="GZ52" s="1">
        <v>0</v>
      </c>
      <c r="HA52" s="1">
        <v>0</v>
      </c>
      <c r="HB52" s="1">
        <v>6.0971377959103605E-4</v>
      </c>
      <c r="HC52" s="1">
        <v>0</v>
      </c>
      <c r="HD52" s="1">
        <v>8.0031801317375003E-11</v>
      </c>
      <c r="HE52" s="1">
        <v>0</v>
      </c>
      <c r="HF52" s="1">
        <v>1.9845656843954602E-3</v>
      </c>
      <c r="HG52" s="1">
        <v>6.1414512202123195E-4</v>
      </c>
      <c r="HH52" s="1">
        <v>2.4685072060667802E-5</v>
      </c>
      <c r="HI52" s="1">
        <v>1.3666819674567799E-4</v>
      </c>
      <c r="HJ52" s="1">
        <v>2.4859449104752598E-4</v>
      </c>
      <c r="HK52" s="1">
        <v>1.9274381109098801E-3</v>
      </c>
      <c r="HL52" s="1">
        <v>0</v>
      </c>
      <c r="HM52" s="1">
        <v>3.0718633683282598E-5</v>
      </c>
      <c r="HN52" s="1">
        <v>0</v>
      </c>
      <c r="HO52" s="1">
        <v>0</v>
      </c>
      <c r="HP52" s="1">
        <v>8.9436321118300903E-4</v>
      </c>
      <c r="HQ52" s="1">
        <v>8.5328916987141498E-3</v>
      </c>
      <c r="HR52" s="1">
        <v>3.0618531700638E-2</v>
      </c>
      <c r="HS52" s="1">
        <v>0</v>
      </c>
      <c r="HT52" s="1">
        <v>1.92930289476457E-4</v>
      </c>
      <c r="HU52" s="1">
        <v>1.8896695336222101E-3</v>
      </c>
      <c r="HV52" s="1">
        <v>3.6554566547013301E-3</v>
      </c>
      <c r="HW52" s="1">
        <v>4.4022090166656501E-2</v>
      </c>
      <c r="HX52" s="1">
        <v>0</v>
      </c>
      <c r="HY52" s="1">
        <v>1.63774834323199E-3</v>
      </c>
      <c r="HZ52" s="1">
        <v>2.4133301026626301E-2</v>
      </c>
      <c r="IA52" s="1">
        <v>1.23669734203495E-3</v>
      </c>
      <c r="IB52" s="1">
        <v>5.5280676366963196E-4</v>
      </c>
      <c r="IC52" s="1">
        <v>0</v>
      </c>
      <c r="ID52" s="1">
        <v>0</v>
      </c>
      <c r="IE52" s="1">
        <v>6.3116470945312096E-4</v>
      </c>
      <c r="IF52" s="1">
        <v>0</v>
      </c>
      <c r="IG52" s="1">
        <v>1.2372173307342299E-2</v>
      </c>
      <c r="IH52" s="1">
        <v>0</v>
      </c>
      <c r="II52" s="1">
        <v>1.86875926850335E-3</v>
      </c>
      <c r="IJ52" s="1">
        <v>5.8285284628756902E-4</v>
      </c>
      <c r="IK52" s="1">
        <v>6.2918779634055905E-4</v>
      </c>
      <c r="IL52" s="1">
        <v>7.0802152762511805E-4</v>
      </c>
      <c r="IM52" s="1">
        <v>0</v>
      </c>
      <c r="IN52" s="1">
        <v>0</v>
      </c>
      <c r="IO52" s="1">
        <v>0</v>
      </c>
      <c r="IP52" s="1">
        <v>2.0355834032553099E-3</v>
      </c>
      <c r="IQ52" s="1">
        <v>0</v>
      </c>
      <c r="IR52" s="1">
        <v>4.6349646688312899E-3</v>
      </c>
      <c r="IS52" s="1">
        <v>0</v>
      </c>
      <c r="IT52" s="1">
        <v>2.5725390607654601E-2</v>
      </c>
      <c r="IU52" s="1">
        <v>0</v>
      </c>
      <c r="IV52" s="1">
        <v>0</v>
      </c>
      <c r="IW52" s="1">
        <v>4.0100857735268197E-6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1.45534620884886E-5</v>
      </c>
      <c r="JL52" s="1">
        <v>4.1164254946265602E-4</v>
      </c>
      <c r="JM52" s="1">
        <v>0</v>
      </c>
      <c r="JN52" s="1">
        <v>0</v>
      </c>
      <c r="JO52" s="1">
        <v>8.1016531915298201E-3</v>
      </c>
      <c r="JP52" s="1">
        <v>0</v>
      </c>
      <c r="JQ52" s="1">
        <v>0</v>
      </c>
      <c r="JR52" s="1">
        <v>3.5649626148276199E-3</v>
      </c>
      <c r="JS52" s="1">
        <v>0</v>
      </c>
      <c r="JT52" s="1">
        <v>0</v>
      </c>
      <c r="JU52" s="1">
        <v>1.7370107571742E-4</v>
      </c>
      <c r="JV52" s="1">
        <v>6.4708790392575804E-3</v>
      </c>
      <c r="JW52" s="1">
        <v>0</v>
      </c>
      <c r="JX52" s="1">
        <v>0</v>
      </c>
      <c r="JY52" s="1">
        <v>9.8006551976097603E-3</v>
      </c>
      <c r="JZ52" s="1">
        <v>0</v>
      </c>
      <c r="KA52" s="1">
        <v>1.9288022242551999E-4</v>
      </c>
      <c r="KB52" s="1">
        <v>1.88335787531702E-3</v>
      </c>
      <c r="KC52" s="1">
        <v>0</v>
      </c>
      <c r="KD52" s="1">
        <v>4.1769891096206201E-4</v>
      </c>
      <c r="KE52" s="1">
        <v>5.1082800995710703E-4</v>
      </c>
      <c r="KF52" s="1">
        <v>0</v>
      </c>
      <c r="KG52" s="1">
        <v>1.29475497399169E-3</v>
      </c>
      <c r="KH52" s="1">
        <v>0</v>
      </c>
      <c r="KI52" s="1">
        <v>1.3015109818653899E-5</v>
      </c>
      <c r="KJ52" s="1">
        <v>0</v>
      </c>
      <c r="KK52" s="1">
        <v>0</v>
      </c>
      <c r="KL52" s="1">
        <v>0</v>
      </c>
      <c r="KM52" s="1">
        <v>4.1760663928676204E-3</v>
      </c>
      <c r="KN52" s="1">
        <v>0</v>
      </c>
      <c r="KO52" s="1">
        <v>5.28358777583444E-5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2.5809286696046401E-3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2.3251481482253899E-5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</row>
    <row r="53" spans="1:320" x14ac:dyDescent="0.25">
      <c r="A53">
        <v>52</v>
      </c>
      <c r="B53" t="s">
        <v>368</v>
      </c>
      <c r="C53" s="9">
        <v>806147538</v>
      </c>
      <c r="E53" t="s">
        <v>198</v>
      </c>
      <c r="F53" s="1">
        <v>3.3011041529574302E-3</v>
      </c>
      <c r="G53" s="1">
        <v>9.2563574546290998E-3</v>
      </c>
      <c r="H53" s="1">
        <v>3.8425736101770601E-3</v>
      </c>
      <c r="I53" s="1">
        <v>4.5816003495023298E-3</v>
      </c>
      <c r="J53" s="1">
        <v>4.3309975103930998E-3</v>
      </c>
      <c r="K53" s="1">
        <v>3.6607049186785198E-3</v>
      </c>
      <c r="L53" s="1">
        <v>1.4227300733363899E-2</v>
      </c>
      <c r="M53" s="1">
        <v>3.1507226303620502E-3</v>
      </c>
      <c r="N53" s="1">
        <v>4.9538035361556699E-3</v>
      </c>
      <c r="O53" s="1">
        <v>2.3498004309234601E-5</v>
      </c>
      <c r="P53" s="1">
        <v>1.1010948610202899E-3</v>
      </c>
      <c r="Q53" s="1">
        <v>3.5015780775686802E-3</v>
      </c>
      <c r="R53" s="1">
        <v>3.0573801970415399E-3</v>
      </c>
      <c r="S53" s="1">
        <v>1.36070082591136E-3</v>
      </c>
      <c r="T53" s="1">
        <v>2.8264047774181001E-6</v>
      </c>
      <c r="U53" s="1">
        <v>6.4588601425943405E-4</v>
      </c>
      <c r="V53" s="1">
        <v>5.9444450106354305E-4</v>
      </c>
      <c r="W53" s="1">
        <v>4.7990981987730198E-5</v>
      </c>
      <c r="X53" s="1">
        <v>0</v>
      </c>
      <c r="Y53" s="1">
        <v>1.08294529440143E-4</v>
      </c>
      <c r="Z53" s="1">
        <v>6.6800945815989202E-3</v>
      </c>
      <c r="AA53" s="1">
        <v>1.34720890438244E-2</v>
      </c>
      <c r="AB53" s="1">
        <v>2.9081831244969798E-4</v>
      </c>
      <c r="AC53" s="1">
        <v>4.0223246096950001E-3</v>
      </c>
      <c r="AD53" s="1">
        <v>1.5893826481233101E-3</v>
      </c>
      <c r="AE53" s="1">
        <v>5.3947559824670498E-4</v>
      </c>
      <c r="AF53" s="1">
        <v>1.24406397207278E-3</v>
      </c>
      <c r="AG53" s="1">
        <v>4.7304798674080602E-4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2.1227488219159E-4</v>
      </c>
      <c r="AP53" s="1">
        <v>8.0726984402175998E-5</v>
      </c>
      <c r="AQ53" s="1">
        <v>0</v>
      </c>
      <c r="AR53" s="1">
        <v>5.62217419067766E-4</v>
      </c>
      <c r="AS53" s="1">
        <v>8.6033899571246494E-5</v>
      </c>
      <c r="AT53" s="1">
        <v>0</v>
      </c>
      <c r="AU53" s="1">
        <v>0</v>
      </c>
      <c r="AV53" s="1">
        <v>4.2852266605690401E-5</v>
      </c>
      <c r="AW53" s="1">
        <v>0</v>
      </c>
      <c r="AX53" s="1">
        <v>0</v>
      </c>
      <c r="AY53" s="1">
        <v>2.2925233131604501E-3</v>
      </c>
      <c r="AZ53" s="1">
        <v>6.0318307053644E-5</v>
      </c>
      <c r="BA53" s="1">
        <v>2.2845765564900502E-3</v>
      </c>
      <c r="BB53" s="1">
        <v>1.0710864383307499E-3</v>
      </c>
      <c r="BC53" s="1">
        <v>5.7283849739559595E-4</v>
      </c>
      <c r="BD53" s="1">
        <v>1.8004741302999E-3</v>
      </c>
      <c r="BE53" s="1">
        <v>0</v>
      </c>
      <c r="BF53" s="1">
        <v>3.8546237360075303E-4</v>
      </c>
      <c r="BG53" s="1">
        <v>5.4578296962678601E-5</v>
      </c>
      <c r="BH53" s="1">
        <v>6.1287748067589997E-4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2.5426685525036598E-4</v>
      </c>
      <c r="BO53" s="1">
        <v>0</v>
      </c>
      <c r="BP53" s="1">
        <v>0</v>
      </c>
      <c r="BQ53" s="1">
        <v>0</v>
      </c>
      <c r="BR53" s="1">
        <v>0</v>
      </c>
      <c r="BS53" s="1">
        <v>2.2314540609794E-4</v>
      </c>
      <c r="BT53" s="1">
        <v>6.5540910776317504E-4</v>
      </c>
      <c r="BU53" s="1">
        <v>0</v>
      </c>
      <c r="BV53" s="1">
        <v>0</v>
      </c>
      <c r="BW53" s="1">
        <v>3.5892829069281498E-3</v>
      </c>
      <c r="BX53" s="1">
        <v>1.2319896180196101E-3</v>
      </c>
      <c r="BY53" s="1">
        <v>1.06956642571235E-3</v>
      </c>
      <c r="BZ53" s="1">
        <v>7.7151061454171403E-5</v>
      </c>
      <c r="CA53" s="1">
        <v>9.2538111971929196E-4</v>
      </c>
      <c r="CB53" s="1">
        <v>4.00966464509416E-3</v>
      </c>
      <c r="CC53" s="1">
        <v>3.26031420996262E-5</v>
      </c>
      <c r="CD53" s="1">
        <v>2.1069997765428599E-2</v>
      </c>
      <c r="CE53" s="1">
        <v>4.4413355914654597E-2</v>
      </c>
      <c r="CF53" s="1">
        <v>4.0405046790578103E-3</v>
      </c>
      <c r="CG53" s="1">
        <v>5.05588391548674E-3</v>
      </c>
      <c r="CH53" s="1">
        <v>5.4768497009877897E-4</v>
      </c>
      <c r="CI53" s="1">
        <v>3.4810690821679702E-3</v>
      </c>
      <c r="CJ53" s="1">
        <v>9.5154229270183303E-4</v>
      </c>
      <c r="CK53" s="1">
        <v>6.1501231470141896E-4</v>
      </c>
      <c r="CL53" s="1">
        <v>3.4391633371003502E-5</v>
      </c>
      <c r="CM53" s="1">
        <v>5.9531926691797901E-3</v>
      </c>
      <c r="CN53" s="1">
        <v>9.5909726389702798E-7</v>
      </c>
      <c r="CO53" s="1">
        <v>1.19024266787158E-2</v>
      </c>
      <c r="CP53" s="1">
        <v>6.1575854011702705E-4</v>
      </c>
      <c r="CQ53" s="1">
        <v>3.6778678638764001E-3</v>
      </c>
      <c r="CR53" s="1">
        <v>5.21403025113488E-3</v>
      </c>
      <c r="CS53" s="1">
        <v>5.71957796331092E-4</v>
      </c>
      <c r="CT53" s="1">
        <v>3.9319371008442898E-2</v>
      </c>
      <c r="CU53" s="1">
        <v>5.6715418563900496E-3</v>
      </c>
      <c r="CV53" s="1">
        <v>3.5857341429961902E-4</v>
      </c>
      <c r="CW53" s="1">
        <v>3.9330244922202596E-3</v>
      </c>
      <c r="CX53" s="1">
        <v>4.0302538778050199E-4</v>
      </c>
      <c r="CY53" s="1">
        <v>1.52544276994781E-2</v>
      </c>
      <c r="CZ53" s="1">
        <v>1.8632072346310599E-8</v>
      </c>
      <c r="DA53" s="1">
        <v>1.1312424927635099E-5</v>
      </c>
      <c r="DB53" s="1">
        <v>7.0010221351501499E-4</v>
      </c>
      <c r="DC53" s="1">
        <v>0</v>
      </c>
      <c r="DD53" s="1">
        <v>0</v>
      </c>
      <c r="DE53" s="1">
        <v>0</v>
      </c>
      <c r="DF53" s="1">
        <v>4.4188481710703598E-5</v>
      </c>
      <c r="DG53" s="1">
        <v>4.6075916774263297E-4</v>
      </c>
      <c r="DH53" s="1">
        <v>1.9645903328588301E-4</v>
      </c>
      <c r="DI53" s="1">
        <v>3.9178715644132397E-4</v>
      </c>
      <c r="DJ53" s="1">
        <v>9.6871478976440196E-4</v>
      </c>
      <c r="DK53" s="1">
        <v>2.4273659459628401E-4</v>
      </c>
      <c r="DL53" s="1">
        <v>0</v>
      </c>
      <c r="DM53" s="1">
        <v>0</v>
      </c>
      <c r="DN53" s="1">
        <v>9.5869614950239995E-5</v>
      </c>
      <c r="DO53" s="1">
        <v>0</v>
      </c>
      <c r="DP53" s="1">
        <v>5.1927333512556499E-4</v>
      </c>
      <c r="DQ53" s="1">
        <v>3.5273837266582297E-5</v>
      </c>
      <c r="DR53" s="1">
        <v>0</v>
      </c>
      <c r="DS53" s="1">
        <v>1.33681699604227E-5</v>
      </c>
      <c r="DT53" s="1">
        <v>3.1876606597833701E-5</v>
      </c>
      <c r="DU53" s="1">
        <v>1.7316435964994799E-6</v>
      </c>
      <c r="DV53" s="1">
        <v>7.8509626081078E-6</v>
      </c>
      <c r="DW53" s="1">
        <v>0</v>
      </c>
      <c r="DX53" s="1">
        <v>5.9546544369737603E-5</v>
      </c>
      <c r="DY53" s="1">
        <v>1.22821774433153E-3</v>
      </c>
      <c r="DZ53" s="1">
        <v>1.25297027720492E-5</v>
      </c>
      <c r="EA53" s="1">
        <v>1.52073787557087E-4</v>
      </c>
      <c r="EB53" s="1">
        <v>6.19736903839816E-4</v>
      </c>
      <c r="EC53" s="1">
        <v>3.7664867333965198E-5</v>
      </c>
      <c r="ED53" s="1">
        <v>6.3617624179428098E-5</v>
      </c>
      <c r="EE53" s="1">
        <v>7.5399479504812597E-6</v>
      </c>
      <c r="EF53" s="1">
        <v>1.07164666836503E-5</v>
      </c>
      <c r="EG53" s="1">
        <v>2.5384843137960798E-5</v>
      </c>
      <c r="EH53" s="1">
        <v>2.1015462951820001E-5</v>
      </c>
      <c r="EI53" s="1">
        <v>5.53882023189465E-4</v>
      </c>
      <c r="EJ53" s="1">
        <v>1.6763777627209599E-3</v>
      </c>
      <c r="EK53" s="1">
        <v>3.93474359599107E-4</v>
      </c>
      <c r="EL53" s="1">
        <v>9.4182317232016494E-5</v>
      </c>
      <c r="EM53" s="1">
        <v>3.5734920773487201E-5</v>
      </c>
      <c r="EN53" s="1">
        <v>1.6945262327582099E-5</v>
      </c>
      <c r="EO53" s="1">
        <v>5.5913852223422802E-4</v>
      </c>
      <c r="EP53" s="1">
        <v>1.8985257928880601E-5</v>
      </c>
      <c r="EQ53" s="1">
        <v>2.7779508564797E-4</v>
      </c>
      <c r="ER53" s="1">
        <v>5.89599543346699E-3</v>
      </c>
      <c r="ES53" s="1">
        <v>2.0419150863233601E-4</v>
      </c>
      <c r="ET53" s="1">
        <v>9.2801242008680807E-8</v>
      </c>
      <c r="EU53" s="1">
        <v>8.2120216627609504E-4</v>
      </c>
      <c r="EV53" s="1">
        <v>7.4429295661787598E-6</v>
      </c>
      <c r="EW53" s="1">
        <v>4.6024374865453598E-5</v>
      </c>
      <c r="EX53" s="1">
        <v>8.2305634385669904E-4</v>
      </c>
      <c r="EY53" s="1">
        <v>8.4405585555765502E-4</v>
      </c>
      <c r="EZ53" s="1">
        <v>2.3929158134710299E-3</v>
      </c>
      <c r="FA53" s="1">
        <v>1.48259101736625E-3</v>
      </c>
      <c r="FB53" s="1">
        <v>2.7388713721966198E-3</v>
      </c>
      <c r="FC53" s="1">
        <v>1.4752764297257199E-4</v>
      </c>
      <c r="FD53" s="1">
        <v>8.9579457586933895E-3</v>
      </c>
      <c r="FE53" s="1">
        <v>6.4114144164172993E-5</v>
      </c>
      <c r="FF53" s="1">
        <v>1.8343089305567601E-4</v>
      </c>
      <c r="FG53" s="1">
        <v>2.3070616018819401E-3</v>
      </c>
      <c r="FH53" s="1">
        <v>2.1257134475408899E-4</v>
      </c>
      <c r="FI53" s="1">
        <v>7.9508541058626001E-5</v>
      </c>
      <c r="FJ53" s="1">
        <v>2.24519902852718E-4</v>
      </c>
      <c r="FK53" s="1">
        <v>4.66592317626182E-5</v>
      </c>
      <c r="FL53" s="1">
        <v>1.12846183858332E-5</v>
      </c>
      <c r="FM53" s="1">
        <v>6.0759217204906803E-4</v>
      </c>
      <c r="FN53" s="1">
        <v>6.2998976880183498E-4</v>
      </c>
      <c r="FO53" s="1">
        <v>1.4205727182015099E-3</v>
      </c>
      <c r="FP53" s="1">
        <v>2.33502774197052E-4</v>
      </c>
      <c r="FQ53" s="1">
        <v>4.18826663549889E-3</v>
      </c>
      <c r="FR53" s="1">
        <v>1.6868271094205201E-3</v>
      </c>
      <c r="FS53" s="1">
        <v>1.01254816924171E-4</v>
      </c>
      <c r="FT53" s="1">
        <v>2.31933502829162E-3</v>
      </c>
      <c r="FU53" s="1">
        <v>3.1771840753329699E-3</v>
      </c>
      <c r="FV53" s="1">
        <v>6.2753327037696701E-4</v>
      </c>
      <c r="FW53" s="1">
        <v>1.7572682537794601E-3</v>
      </c>
      <c r="FX53" s="1">
        <v>1.1566498424431201E-3</v>
      </c>
      <c r="FY53" s="1">
        <v>1.1240781222521699E-3</v>
      </c>
      <c r="FZ53" s="1">
        <v>7.2151757785781897E-3</v>
      </c>
      <c r="GA53" s="1">
        <v>3.67836109516297E-2</v>
      </c>
      <c r="GB53" s="1">
        <v>1.3638507717186801E-2</v>
      </c>
      <c r="GC53" s="1">
        <v>2.5167366897204302E-4</v>
      </c>
      <c r="GD53" s="1">
        <v>4.2088208075026197E-3</v>
      </c>
      <c r="GE53" s="1">
        <v>1.5464896953364599E-3</v>
      </c>
      <c r="GF53" s="1">
        <v>1.6154716505935201E-4</v>
      </c>
      <c r="GG53" s="1">
        <v>8.8453567293795003E-4</v>
      </c>
      <c r="GH53" s="1">
        <v>4.5315722162616104E-3</v>
      </c>
      <c r="GI53" s="1">
        <v>8.7468395728772207E-3</v>
      </c>
      <c r="GJ53" s="1">
        <v>4.7693619173009399E-5</v>
      </c>
      <c r="GK53" s="1">
        <v>0</v>
      </c>
      <c r="GL53" s="1">
        <v>5.3856639911406003E-4</v>
      </c>
      <c r="GM53" s="1">
        <v>2.3992580936949001E-4</v>
      </c>
      <c r="GN53" s="1">
        <v>2.4100757614439901E-4</v>
      </c>
      <c r="GO53" s="1">
        <v>7.4187865135113603E-6</v>
      </c>
      <c r="GP53" s="1">
        <v>2.9903719398462599E-4</v>
      </c>
      <c r="GQ53" s="1">
        <v>0</v>
      </c>
      <c r="GR53" s="1">
        <v>1.1973832949992E-2</v>
      </c>
      <c r="GS53" s="1">
        <v>4.2910629361793398E-3</v>
      </c>
      <c r="GT53" s="1">
        <v>1.45705353741106E-4</v>
      </c>
      <c r="GU53" s="1">
        <v>2.61244287470305E-3</v>
      </c>
      <c r="GV53" s="1">
        <v>4.9768482495023199E-2</v>
      </c>
      <c r="GW53" s="1">
        <v>3.07135969141724E-2</v>
      </c>
      <c r="GX53" s="1">
        <v>4.9007750817848098E-2</v>
      </c>
      <c r="GY53" s="1">
        <v>2.0906976238975398E-3</v>
      </c>
      <c r="GZ53" s="1">
        <v>3.1694078584797197E-5</v>
      </c>
      <c r="HA53" s="1">
        <v>6.7210145530246398E-5</v>
      </c>
      <c r="HB53" s="1">
        <v>8.3750320106842501E-4</v>
      </c>
      <c r="HC53" s="1">
        <v>0</v>
      </c>
      <c r="HD53" s="1">
        <v>4.1228121614641798E-5</v>
      </c>
      <c r="HE53" s="1">
        <v>3.8695183904176602E-3</v>
      </c>
      <c r="HF53" s="1">
        <v>1.7433132531394101E-3</v>
      </c>
      <c r="HG53" s="1">
        <v>8.4819840774619105E-5</v>
      </c>
      <c r="HH53" s="1">
        <v>8.1955122945213794E-5</v>
      </c>
      <c r="HI53" s="1">
        <v>4.5189947207456002E-4</v>
      </c>
      <c r="HJ53" s="1">
        <v>2.32471456608257E-4</v>
      </c>
      <c r="HK53" s="1">
        <v>2.0026720194035001E-4</v>
      </c>
      <c r="HL53" s="1">
        <v>1.63362343685661E-4</v>
      </c>
      <c r="HM53" s="1">
        <v>8.1010700898806801E-4</v>
      </c>
      <c r="HN53" s="1">
        <v>5.8126494051379999E-5</v>
      </c>
      <c r="HO53" s="1">
        <v>5.8740375653951E-6</v>
      </c>
      <c r="HP53" s="1">
        <v>3.4663719243517701E-4</v>
      </c>
      <c r="HQ53" s="1">
        <v>2.2303135732991701E-3</v>
      </c>
      <c r="HR53" s="1">
        <v>1.6451095104806499E-2</v>
      </c>
      <c r="HS53" s="1">
        <v>1.3854112557407799E-3</v>
      </c>
      <c r="HT53" s="1">
        <v>1.64106557016267E-3</v>
      </c>
      <c r="HU53" s="1">
        <v>7.0440042370953999E-4</v>
      </c>
      <c r="HV53" s="1">
        <v>2.0283470456407102E-3</v>
      </c>
      <c r="HW53" s="1">
        <v>8.3641427174433406E-3</v>
      </c>
      <c r="HX53" s="1">
        <v>5.9873890359495399E-4</v>
      </c>
      <c r="HY53" s="1">
        <v>3.21452656365005E-4</v>
      </c>
      <c r="HZ53" s="1">
        <v>1.6954019836277201E-2</v>
      </c>
      <c r="IA53" s="1">
        <v>1.85582037073086E-4</v>
      </c>
      <c r="IB53" s="1">
        <v>2.5210086055650502E-4</v>
      </c>
      <c r="IC53" s="1">
        <v>4.2540193306243201E-4</v>
      </c>
      <c r="ID53" s="1">
        <v>3.43572872971759E-5</v>
      </c>
      <c r="IE53" s="1">
        <v>3.6991484243158899E-3</v>
      </c>
      <c r="IF53" s="1">
        <v>0</v>
      </c>
      <c r="IG53" s="1">
        <v>8.5006925263061296E-3</v>
      </c>
      <c r="IH53" s="1">
        <v>7.7470559903193594E-5</v>
      </c>
      <c r="II53" s="1">
        <v>1.04599870785044E-3</v>
      </c>
      <c r="IJ53" s="1">
        <v>6.9514052143808999E-4</v>
      </c>
      <c r="IK53" s="1">
        <v>7.8630587267664502E-6</v>
      </c>
      <c r="IL53" s="1">
        <v>1.34386951580036E-4</v>
      </c>
      <c r="IM53" s="1">
        <v>2.7253881434781201E-6</v>
      </c>
      <c r="IN53" s="1">
        <v>3.9792094154623803E-5</v>
      </c>
      <c r="IO53" s="1">
        <v>1.1750194044854099E-5</v>
      </c>
      <c r="IP53" s="1">
        <v>9.8637220409772703E-3</v>
      </c>
      <c r="IQ53" s="1">
        <v>3.2747646805542102E-4</v>
      </c>
      <c r="IR53" s="1">
        <v>3.9134796474664E-3</v>
      </c>
      <c r="IS53" s="1">
        <v>1.4122202310115101E-3</v>
      </c>
      <c r="IT53" s="1">
        <v>1.7987333176680199E-2</v>
      </c>
      <c r="IU53" s="1">
        <v>2.31145666538725E-3</v>
      </c>
      <c r="IV53" s="1">
        <v>2.1512088593063101E-4</v>
      </c>
      <c r="IW53" s="1">
        <v>4.6940096958833499E-4</v>
      </c>
      <c r="IX53" s="1">
        <v>0</v>
      </c>
      <c r="IY53" s="1">
        <v>0</v>
      </c>
      <c r="IZ53" s="1">
        <v>0</v>
      </c>
      <c r="JA53" s="1">
        <v>7.0336889230522698E-7</v>
      </c>
      <c r="JB53" s="1">
        <v>0</v>
      </c>
      <c r="JC53" s="1">
        <v>0</v>
      </c>
      <c r="JD53" s="1">
        <v>3.10605686475934E-5</v>
      </c>
      <c r="JE53" s="1">
        <v>2.4955531742308602E-4</v>
      </c>
      <c r="JF53" s="1">
        <v>0</v>
      </c>
      <c r="JG53" s="1">
        <v>3.7854810078554401E-5</v>
      </c>
      <c r="JH53" s="1">
        <v>1.29021992780339E-4</v>
      </c>
      <c r="JI53" s="1">
        <v>0</v>
      </c>
      <c r="JJ53" s="1">
        <v>2.0326825521223999E-5</v>
      </c>
      <c r="JK53" s="1">
        <v>1.5717546308230399E-4</v>
      </c>
      <c r="JL53" s="1">
        <v>1.3912820592580501E-5</v>
      </c>
      <c r="JM53" s="1">
        <v>1.6126314574109899E-5</v>
      </c>
      <c r="JN53" s="1">
        <v>2.07392583583002E-4</v>
      </c>
      <c r="JO53" s="1">
        <v>4.9790052952842397E-3</v>
      </c>
      <c r="JP53" s="1">
        <v>5.1787320144258902E-6</v>
      </c>
      <c r="JQ53" s="1">
        <v>1.1432501467304501E-4</v>
      </c>
      <c r="JR53" s="1">
        <v>1.6461600031891701E-3</v>
      </c>
      <c r="JS53" s="1">
        <v>3.43149167280512E-6</v>
      </c>
      <c r="JT53" s="1">
        <v>5.2207027084135902E-5</v>
      </c>
      <c r="JU53" s="1">
        <v>6.03955137803166E-4</v>
      </c>
      <c r="JV53" s="1">
        <v>1.77730494377285E-3</v>
      </c>
      <c r="JW53" s="1">
        <v>1.7160939642525799E-4</v>
      </c>
      <c r="JX53" s="1">
        <v>2.21039975395851E-4</v>
      </c>
      <c r="JY53" s="1">
        <v>1.74938319735576E-3</v>
      </c>
      <c r="JZ53" s="1">
        <v>7.0230050924299698E-6</v>
      </c>
      <c r="KA53" s="1">
        <v>2.6943078092116999E-4</v>
      </c>
      <c r="KB53" s="1">
        <v>1.21597235112619E-3</v>
      </c>
      <c r="KC53" s="1">
        <v>5.1670779870741001E-6</v>
      </c>
      <c r="KD53" s="1">
        <v>1.1422192317475299E-4</v>
      </c>
      <c r="KE53" s="1">
        <v>1.6304579064955899E-4</v>
      </c>
      <c r="KF53" s="1">
        <v>2.6717405099609401E-5</v>
      </c>
      <c r="KG53" s="1">
        <v>6.5143360805074602E-4</v>
      </c>
      <c r="KH53" s="1">
        <v>2.7384675537872902E-5</v>
      </c>
      <c r="KI53" s="1">
        <v>2.66602720135853E-5</v>
      </c>
      <c r="KJ53" s="1">
        <v>0</v>
      </c>
      <c r="KK53" s="1">
        <v>0</v>
      </c>
      <c r="KL53" s="1">
        <v>0</v>
      </c>
      <c r="KM53" s="1">
        <v>1.7890883204581499E-3</v>
      </c>
      <c r="KN53" s="1">
        <v>0</v>
      </c>
      <c r="KO53" s="1">
        <v>5.8332455520301902E-5</v>
      </c>
      <c r="KP53" s="1">
        <v>7.9371804466137808E-6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5.2005159965818303E-5</v>
      </c>
      <c r="LB53" s="1">
        <v>0</v>
      </c>
      <c r="LC53" s="1">
        <v>1.74350541355281E-5</v>
      </c>
      <c r="LD53" s="1">
        <v>3.6280166298904299E-5</v>
      </c>
      <c r="LE53" s="1">
        <v>6.03788632260345E-5</v>
      </c>
      <c r="LF53" s="1">
        <v>1.7247508044820401E-4</v>
      </c>
      <c r="LG53" s="1">
        <v>2.2802686951182702E-5</v>
      </c>
    </row>
    <row r="54" spans="1:320" x14ac:dyDescent="0.25">
      <c r="A54">
        <v>53</v>
      </c>
      <c r="B54" t="s">
        <v>369</v>
      </c>
      <c r="C54">
        <v>688071024</v>
      </c>
      <c r="E54" t="s">
        <v>198</v>
      </c>
      <c r="F54" s="1">
        <v>3.9227205370420898E-3</v>
      </c>
      <c r="G54" s="1">
        <v>7.4451367860745602E-3</v>
      </c>
      <c r="H54" s="1">
        <v>2.90241072190877E-3</v>
      </c>
      <c r="I54" s="1">
        <v>5.4979329415910097E-3</v>
      </c>
      <c r="J54" s="1">
        <v>2.5644844576674501E-3</v>
      </c>
      <c r="K54" s="1">
        <v>3.3294544908146701E-3</v>
      </c>
      <c r="L54" s="1">
        <v>1.6036947507031801E-2</v>
      </c>
      <c r="M54" s="1">
        <v>3.59580653806246E-3</v>
      </c>
      <c r="N54" s="1">
        <v>4.30557908301422E-3</v>
      </c>
      <c r="O54" s="1">
        <v>3.9694181090402097E-5</v>
      </c>
      <c r="P54" s="1">
        <v>5.854184244532E-4</v>
      </c>
      <c r="Q54" s="1">
        <v>3.6403299985369999E-3</v>
      </c>
      <c r="R54" s="1">
        <v>2.74643813893883E-3</v>
      </c>
      <c r="S54" s="1">
        <v>3.5442500256572299E-3</v>
      </c>
      <c r="T54" s="1">
        <v>9.2528298681872204E-4</v>
      </c>
      <c r="U54" s="1">
        <v>4.03486993784686E-3</v>
      </c>
      <c r="V54" s="1">
        <v>3.08972655707719E-3</v>
      </c>
      <c r="W54" s="1">
        <v>7.4236561884887702E-4</v>
      </c>
      <c r="X54" s="1">
        <v>3.9970810090539198E-4</v>
      </c>
      <c r="Y54" s="1">
        <v>1.34158292215618E-3</v>
      </c>
      <c r="Z54" s="1">
        <v>2.25727227779993E-2</v>
      </c>
      <c r="AA54" s="1">
        <v>3.4066870410650103E-2</v>
      </c>
      <c r="AB54" s="1">
        <v>2.45756066933668E-3</v>
      </c>
      <c r="AC54" s="1">
        <v>5.2449921268324798E-3</v>
      </c>
      <c r="AD54" s="1">
        <v>7.7369363343401899E-4</v>
      </c>
      <c r="AE54" s="1">
        <v>2.0021160922914501E-3</v>
      </c>
      <c r="AF54" s="1">
        <v>3.2448682261385902E-3</v>
      </c>
      <c r="AG54" s="1">
        <v>2.63199101778389E-3</v>
      </c>
      <c r="AH54" s="1">
        <v>3.7077581510542299E-5</v>
      </c>
      <c r="AI54" s="1">
        <v>0</v>
      </c>
      <c r="AJ54" s="1">
        <v>2.0449149841177301E-4</v>
      </c>
      <c r="AK54" s="1">
        <v>0</v>
      </c>
      <c r="AL54" s="1">
        <v>0</v>
      </c>
      <c r="AM54" s="1">
        <v>0</v>
      </c>
      <c r="AN54" s="1">
        <v>1.15679734912448E-4</v>
      </c>
      <c r="AO54" s="1">
        <v>1.38773638898377E-3</v>
      </c>
      <c r="AP54" s="1">
        <v>2.7388614898928802E-4</v>
      </c>
      <c r="AQ54" s="1">
        <v>1.22099491655208E-4</v>
      </c>
      <c r="AR54" s="1">
        <v>2.7738640582289299E-4</v>
      </c>
      <c r="AS54" s="1">
        <v>3.7811776879584098E-4</v>
      </c>
      <c r="AT54" s="1">
        <v>0</v>
      </c>
      <c r="AU54" s="1">
        <v>6.5079761988022796E-6</v>
      </c>
      <c r="AV54" s="1">
        <v>1.31948675758568E-4</v>
      </c>
      <c r="AW54" s="1">
        <v>0</v>
      </c>
      <c r="AX54" s="1">
        <v>0</v>
      </c>
      <c r="AY54" s="1">
        <v>1.3632281319404999E-3</v>
      </c>
      <c r="AZ54" s="1">
        <v>2.66842034750943E-4</v>
      </c>
      <c r="BA54" s="1">
        <v>1.97084967786927E-3</v>
      </c>
      <c r="BB54" s="1">
        <v>1.84233810222839E-3</v>
      </c>
      <c r="BC54" s="1">
        <v>5.5725997988534599E-4</v>
      </c>
      <c r="BD54" s="1">
        <v>2.1434353148842601E-3</v>
      </c>
      <c r="BE54" s="1">
        <v>6.4746979467857399E-5</v>
      </c>
      <c r="BF54" s="1">
        <v>7.3145488550353604E-4</v>
      </c>
      <c r="BG54" s="1">
        <v>9.7335799174443896E-5</v>
      </c>
      <c r="BH54" s="1">
        <v>4.9043112706994804E-4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2.2424285079721901E-4</v>
      </c>
      <c r="BO54" s="1">
        <v>0</v>
      </c>
      <c r="BP54" s="1">
        <v>0</v>
      </c>
      <c r="BQ54" s="1">
        <v>0</v>
      </c>
      <c r="BR54" s="1">
        <v>0</v>
      </c>
      <c r="BS54" s="1">
        <v>2.8354027310668298E-4</v>
      </c>
      <c r="BT54" s="1">
        <v>6.59276712214564E-4</v>
      </c>
      <c r="BU54" s="1">
        <v>0</v>
      </c>
      <c r="BV54" s="1">
        <v>0</v>
      </c>
      <c r="BW54" s="1">
        <v>3.4054150940566099E-3</v>
      </c>
      <c r="BX54" s="1">
        <v>1.4738047063818499E-3</v>
      </c>
      <c r="BY54" s="1">
        <v>6.45198709689604E-4</v>
      </c>
      <c r="BZ54" s="1">
        <v>2.9226762388521001E-5</v>
      </c>
      <c r="CA54" s="1">
        <v>8.7988298612743602E-4</v>
      </c>
      <c r="CB54" s="1">
        <v>4.1979367083911099E-3</v>
      </c>
      <c r="CC54" s="1">
        <v>1.25344966554274E-5</v>
      </c>
      <c r="CD54" s="1">
        <v>1.21102762157586E-2</v>
      </c>
      <c r="CE54" s="1">
        <v>2.3311512144577301E-2</v>
      </c>
      <c r="CF54" s="1">
        <v>4.0515565683641496E-3</v>
      </c>
      <c r="CG54" s="1">
        <v>6.6678350388591004E-3</v>
      </c>
      <c r="CH54" s="1">
        <v>3.54286676391824E-4</v>
      </c>
      <c r="CI54" s="1">
        <v>2.4478707448923999E-3</v>
      </c>
      <c r="CJ54" s="1">
        <v>2.5936764274354999E-4</v>
      </c>
      <c r="CK54" s="1">
        <v>2.7386034744635197E-4</v>
      </c>
      <c r="CL54" s="1">
        <v>9.7265158099608293E-6</v>
      </c>
      <c r="CM54" s="1">
        <v>6.3083542021141002E-3</v>
      </c>
      <c r="CN54" s="1">
        <v>0</v>
      </c>
      <c r="CO54" s="1">
        <v>1.1577898345795199E-2</v>
      </c>
      <c r="CP54" s="1">
        <v>4.8525330212710702E-4</v>
      </c>
      <c r="CQ54" s="1">
        <v>2.9758091686092301E-3</v>
      </c>
      <c r="CR54" s="1">
        <v>3.0730380124514901E-3</v>
      </c>
      <c r="CS54" s="1">
        <v>1.10782603240888E-3</v>
      </c>
      <c r="CT54" s="1">
        <v>3.3478491457153897E-2</v>
      </c>
      <c r="CU54" s="1">
        <v>5.11975768412915E-3</v>
      </c>
      <c r="CV54" s="1">
        <v>7.7714762012115701E-5</v>
      </c>
      <c r="CW54" s="1">
        <v>3.0027571168883401E-3</v>
      </c>
      <c r="CX54" s="1">
        <v>1.75454646100108E-4</v>
      </c>
      <c r="CY54" s="1">
        <v>9.1742273362572496E-3</v>
      </c>
      <c r="CZ54" s="1">
        <v>6.26613232728066E-7</v>
      </c>
      <c r="DA54" s="1">
        <v>0</v>
      </c>
      <c r="DB54" s="1">
        <v>7.2523344434407102E-4</v>
      </c>
      <c r="DC54" s="1">
        <v>2.4084296662260101E-5</v>
      </c>
      <c r="DD54" s="1">
        <v>0</v>
      </c>
      <c r="DE54" s="1">
        <v>1.0742091412621499E-5</v>
      </c>
      <c r="DF54" s="1">
        <v>1.03810144381665E-4</v>
      </c>
      <c r="DG54" s="1">
        <v>6.2203744311432505E-4</v>
      </c>
      <c r="DH54" s="1">
        <v>1.8161532307636201E-4</v>
      </c>
      <c r="DI54" s="1">
        <v>5.1782217197199603E-4</v>
      </c>
      <c r="DJ54" s="1">
        <v>9.7903197634654506E-4</v>
      </c>
      <c r="DK54" s="1">
        <v>1.50052883529091E-4</v>
      </c>
      <c r="DL54" s="1">
        <v>0</v>
      </c>
      <c r="DM54" s="1">
        <v>0</v>
      </c>
      <c r="DN54" s="1">
        <v>7.5647463586990698E-5</v>
      </c>
      <c r="DO54" s="1">
        <v>8.2229507263650408E-6</v>
      </c>
      <c r="DP54" s="1">
        <v>1.2927774673116899E-3</v>
      </c>
      <c r="DQ54" s="1">
        <v>1.3279836589095201E-5</v>
      </c>
      <c r="DR54" s="1">
        <v>0</v>
      </c>
      <c r="DS54" s="1">
        <v>0</v>
      </c>
      <c r="DT54" s="1">
        <v>0</v>
      </c>
      <c r="DU54" s="1">
        <v>0</v>
      </c>
      <c r="DV54" s="1">
        <v>1.5638322696808699E-5</v>
      </c>
      <c r="DW54" s="1">
        <v>0</v>
      </c>
      <c r="DX54" s="1">
        <v>1.08104489982748E-4</v>
      </c>
      <c r="DY54" s="1">
        <v>1.3384502230324199E-3</v>
      </c>
      <c r="DZ54" s="1">
        <v>9.8678333718898096E-6</v>
      </c>
      <c r="EA54" s="1">
        <v>3.4459533216690098E-5</v>
      </c>
      <c r="EB54" s="1">
        <v>7.0717295932168898E-4</v>
      </c>
      <c r="EC54" s="1">
        <v>5.4633854468529803E-5</v>
      </c>
      <c r="ED54" s="1">
        <v>8.3549418791298301E-6</v>
      </c>
      <c r="EE54" s="1">
        <v>3.9834400783313599E-6</v>
      </c>
      <c r="EF54" s="1">
        <v>1.2602919743780199E-6</v>
      </c>
      <c r="EG54" s="1">
        <v>1.2614766771717499E-4</v>
      </c>
      <c r="EH54" s="1">
        <v>5.08668042794828E-5</v>
      </c>
      <c r="EI54" s="1">
        <v>3.0131679042132902E-4</v>
      </c>
      <c r="EJ54" s="1">
        <v>1.3314917821598601E-3</v>
      </c>
      <c r="EK54" s="1">
        <v>4.6396283100888801E-4</v>
      </c>
      <c r="EL54" s="1">
        <v>1.17441677326797E-4</v>
      </c>
      <c r="EM54" s="1">
        <v>5.3048932468627097E-5</v>
      </c>
      <c r="EN54" s="1">
        <v>7.0137095188780999E-6</v>
      </c>
      <c r="EO54" s="1">
        <v>1.0961245291235299E-3</v>
      </c>
      <c r="EP54" s="1">
        <v>3.1271340885181301E-6</v>
      </c>
      <c r="EQ54" s="1">
        <v>1.5928202726601899E-4</v>
      </c>
      <c r="ER54" s="1">
        <v>4.3055563263464398E-3</v>
      </c>
      <c r="ES54" s="1">
        <v>1.17365483032986E-4</v>
      </c>
      <c r="ET54" s="1">
        <v>7.8696179312964998E-7</v>
      </c>
      <c r="EU54" s="1">
        <v>1.05162830991925E-3</v>
      </c>
      <c r="EV54" s="1">
        <v>2.20993915141511E-4</v>
      </c>
      <c r="EW54" s="1">
        <v>3.9604576755727602E-4</v>
      </c>
      <c r="EX54" s="1">
        <v>5.0544268776714796E-4</v>
      </c>
      <c r="EY54" s="1">
        <v>2.9390046636351003E-4</v>
      </c>
      <c r="EZ54" s="1">
        <v>1.44375753577586E-3</v>
      </c>
      <c r="FA54" s="1">
        <v>1.27344839070979E-3</v>
      </c>
      <c r="FB54" s="1">
        <v>2.2018600330374798E-3</v>
      </c>
      <c r="FC54" s="1">
        <v>1.8867547365000701E-4</v>
      </c>
      <c r="FD54" s="1">
        <v>5.7522874177651498E-3</v>
      </c>
      <c r="FE54" s="1">
        <v>2.18062760723919E-5</v>
      </c>
      <c r="FF54" s="1">
        <v>6.8725492066063694E-5</v>
      </c>
      <c r="FG54" s="1">
        <v>7.3018541678309204E-4</v>
      </c>
      <c r="FH54" s="1">
        <v>7.6101739139700301E-5</v>
      </c>
      <c r="FI54" s="1">
        <v>1.70109133334768E-4</v>
      </c>
      <c r="FJ54" s="1">
        <v>3.8901484684448502E-4</v>
      </c>
      <c r="FK54" s="1">
        <v>3.2778308870652502E-7</v>
      </c>
      <c r="FL54" s="1">
        <v>0</v>
      </c>
      <c r="FM54" s="1">
        <v>4.2897847817428202E-4</v>
      </c>
      <c r="FN54" s="1">
        <v>3.2063168182801201E-4</v>
      </c>
      <c r="FO54" s="1">
        <v>9.6171022821863903E-4</v>
      </c>
      <c r="FP54" s="1">
        <v>5.6005226353556101E-4</v>
      </c>
      <c r="FQ54" s="1">
        <v>2.0350956963530202E-3</v>
      </c>
      <c r="FR54" s="1">
        <v>1.2706330925413901E-3</v>
      </c>
      <c r="FS54" s="1">
        <v>1.7712574122571799E-4</v>
      </c>
      <c r="FT54" s="1">
        <v>1.4709887784595599E-3</v>
      </c>
      <c r="FU54" s="1">
        <v>2.5037370114420498E-3</v>
      </c>
      <c r="FV54" s="1">
        <v>6.0458968606463695E-4</v>
      </c>
      <c r="FW54" s="1">
        <v>1.0067344081037099E-3</v>
      </c>
      <c r="FX54" s="1">
        <v>1.03443181231797E-3</v>
      </c>
      <c r="FY54" s="1">
        <v>1.5487223896249601E-3</v>
      </c>
      <c r="FZ54" s="1">
        <v>6.0068079334298901E-3</v>
      </c>
      <c r="GA54" s="1">
        <v>3.21488478699926E-2</v>
      </c>
      <c r="GB54" s="1">
        <v>9.2328341221457107E-3</v>
      </c>
      <c r="GC54" s="1">
        <v>2.7598406308262599E-4</v>
      </c>
      <c r="GD54" s="1">
        <v>4.4875351937864903E-3</v>
      </c>
      <c r="GE54" s="1">
        <v>1.23978896632206E-3</v>
      </c>
      <c r="GF54" s="1">
        <v>2.7300845595147301E-4</v>
      </c>
      <c r="GG54" s="1">
        <v>9.5551588722549098E-4</v>
      </c>
      <c r="GH54" s="1">
        <v>3.4828244480850498E-3</v>
      </c>
      <c r="GI54" s="1">
        <v>1.2536473032990599E-2</v>
      </c>
      <c r="GJ54" s="1">
        <v>1.3431910534897699E-5</v>
      </c>
      <c r="GK54" s="1">
        <v>0</v>
      </c>
      <c r="GL54" s="1">
        <v>8.0133337021948104E-4</v>
      </c>
      <c r="GM54" s="1">
        <v>1.4376125012298399E-4</v>
      </c>
      <c r="GN54" s="1">
        <v>1.97667806720629E-4</v>
      </c>
      <c r="GO54" s="1">
        <v>1.24422494726911E-5</v>
      </c>
      <c r="GP54" s="1">
        <v>1.8189692134074699E-4</v>
      </c>
      <c r="GQ54" s="1">
        <v>0</v>
      </c>
      <c r="GR54" s="1">
        <v>1.4228167925354E-2</v>
      </c>
      <c r="GS54" s="1">
        <v>4.8387139588664399E-3</v>
      </c>
      <c r="GT54" s="1">
        <v>7.13827789215156E-5</v>
      </c>
      <c r="GU54" s="1">
        <v>2.7557258662647501E-3</v>
      </c>
      <c r="GV54" s="1">
        <v>5.2451662940327298E-2</v>
      </c>
      <c r="GW54" s="1">
        <v>3.6597773423286399E-2</v>
      </c>
      <c r="GX54" s="1">
        <v>4.0669667566682798E-2</v>
      </c>
      <c r="GY54" s="1">
        <v>5.3251397478412997E-3</v>
      </c>
      <c r="GZ54" s="1">
        <v>2.27987708276454E-5</v>
      </c>
      <c r="HA54" s="1">
        <v>5.6646830634553801E-5</v>
      </c>
      <c r="HB54" s="1">
        <v>1.0371597776199499E-3</v>
      </c>
      <c r="HC54" s="1">
        <v>1.9742955327206399E-5</v>
      </c>
      <c r="HD54" s="1">
        <v>5.8047340066310097E-4</v>
      </c>
      <c r="HE54" s="1">
        <v>1.9395782269192999E-3</v>
      </c>
      <c r="HF54" s="1">
        <v>3.9803344757276199E-3</v>
      </c>
      <c r="HG54" s="1">
        <v>5.7383788194952702E-5</v>
      </c>
      <c r="HH54" s="1">
        <v>1.8979697881861001E-4</v>
      </c>
      <c r="HI54" s="1">
        <v>4.7409562029179499E-4</v>
      </c>
      <c r="HJ54" s="1">
        <v>2.2400256525690701E-4</v>
      </c>
      <c r="HK54" s="1">
        <v>3.2085527455960101E-4</v>
      </c>
      <c r="HL54" s="1">
        <v>1.3903531652152001E-4</v>
      </c>
      <c r="HM54" s="1">
        <v>5.3845240563507102E-4</v>
      </c>
      <c r="HN54" s="1">
        <v>6.1478379740561299E-5</v>
      </c>
      <c r="HO54" s="1">
        <v>2.1386968519892099E-5</v>
      </c>
      <c r="HP54" s="1">
        <v>6.7179427965240505E-4</v>
      </c>
      <c r="HQ54" s="1">
        <v>2.49756767135956E-3</v>
      </c>
      <c r="HR54" s="1">
        <v>1.48107347319538E-2</v>
      </c>
      <c r="HS54" s="1">
        <v>1.0112101046446599E-3</v>
      </c>
      <c r="HT54" s="1">
        <v>6.1445252251417703E-4</v>
      </c>
      <c r="HU54" s="1">
        <v>8.6365673760393103E-4</v>
      </c>
      <c r="HV54" s="1">
        <v>1.60207062555999E-3</v>
      </c>
      <c r="HW54" s="1">
        <v>7.8326285192865403E-3</v>
      </c>
      <c r="HX54" s="1">
        <v>4.7281843400798001E-4</v>
      </c>
      <c r="HY54" s="1">
        <v>4.6284140678258502E-4</v>
      </c>
      <c r="HZ54" s="1">
        <v>1.5521956023184701E-2</v>
      </c>
      <c r="IA54" s="1">
        <v>5.0754514187031701E-4</v>
      </c>
      <c r="IB54" s="1">
        <v>1.7691448666584201E-4</v>
      </c>
      <c r="IC54" s="1">
        <v>3.3124536231617498E-4</v>
      </c>
      <c r="ID54" s="1">
        <v>4.2944126349887198E-5</v>
      </c>
      <c r="IE54" s="1">
        <v>1.76579261277116E-3</v>
      </c>
      <c r="IF54" s="1">
        <v>0</v>
      </c>
      <c r="IG54" s="1">
        <v>1.2048839986179701E-2</v>
      </c>
      <c r="IH54" s="1">
        <v>1.0134221434365E-4</v>
      </c>
      <c r="II54" s="1">
        <v>1.71113160216072E-3</v>
      </c>
      <c r="IJ54" s="1">
        <v>8.5625255204114603E-4</v>
      </c>
      <c r="IK54" s="1">
        <v>2.3887307007235901E-5</v>
      </c>
      <c r="IL54" s="1">
        <v>3.5482224822536699E-4</v>
      </c>
      <c r="IM54" s="1">
        <v>5.6614898825646003E-5</v>
      </c>
      <c r="IN54" s="1">
        <v>1.6446735749819601E-4</v>
      </c>
      <c r="IO54" s="1">
        <v>2.3839456320211899E-5</v>
      </c>
      <c r="IP54" s="1">
        <v>5.3831780132496598E-3</v>
      </c>
      <c r="IQ54" s="1">
        <v>1.73494514568684E-4</v>
      </c>
      <c r="IR54" s="1">
        <v>2.6842261620571499E-3</v>
      </c>
      <c r="IS54" s="1">
        <v>7.6056300412112804E-4</v>
      </c>
      <c r="IT54" s="1">
        <v>1.7394333060881E-2</v>
      </c>
      <c r="IU54" s="1">
        <v>1.2524875205164199E-3</v>
      </c>
      <c r="IV54" s="1">
        <v>1.5732759846169499E-4</v>
      </c>
      <c r="IW54" s="1">
        <v>1.3946149854067601E-4</v>
      </c>
      <c r="IX54" s="1">
        <v>0</v>
      </c>
      <c r="IY54" s="1">
        <v>0</v>
      </c>
      <c r="IZ54" s="1">
        <v>0</v>
      </c>
      <c r="JA54" s="1">
        <v>8.9088049804119401E-6</v>
      </c>
      <c r="JB54" s="1">
        <v>1.12235648780273E-6</v>
      </c>
      <c r="JC54" s="1">
        <v>0</v>
      </c>
      <c r="JD54" s="1">
        <v>6.3703510237036293E-5</v>
      </c>
      <c r="JE54" s="1">
        <v>4.8681376024287798E-4</v>
      </c>
      <c r="JF54" s="1">
        <v>0</v>
      </c>
      <c r="JG54" s="1">
        <v>4.2330758819013697E-5</v>
      </c>
      <c r="JH54" s="1">
        <v>2.9185640752746599E-4</v>
      </c>
      <c r="JI54" s="1">
        <v>0</v>
      </c>
      <c r="JJ54" s="1">
        <v>4.1540788996499296E-6</v>
      </c>
      <c r="JK54" s="1">
        <v>5.95771984582889E-4</v>
      </c>
      <c r="JL54" s="1">
        <v>1.20138444615975E-5</v>
      </c>
      <c r="JM54" s="1">
        <v>3.4601713047947798E-10</v>
      </c>
      <c r="JN54" s="1">
        <v>2.34198799338223E-4</v>
      </c>
      <c r="JO54" s="1">
        <v>8.1573508259459096E-3</v>
      </c>
      <c r="JP54" s="1">
        <v>1.8583189887310199E-5</v>
      </c>
      <c r="JQ54" s="1">
        <v>9.2518418533672398E-5</v>
      </c>
      <c r="JR54" s="1">
        <v>3.3619767630890299E-3</v>
      </c>
      <c r="JS54" s="1">
        <v>1.8198284344556999E-5</v>
      </c>
      <c r="JT54" s="1">
        <v>1.5580702858349101E-5</v>
      </c>
      <c r="JU54" s="1">
        <v>5.5750452927709503E-4</v>
      </c>
      <c r="JV54" s="1">
        <v>2.10402035892047E-3</v>
      </c>
      <c r="JW54" s="1">
        <v>2.6293920933875598E-4</v>
      </c>
      <c r="JX54" s="1">
        <v>2.202185400566E-4</v>
      </c>
      <c r="JY54" s="1">
        <v>2.5145788518596301E-3</v>
      </c>
      <c r="JZ54" s="1">
        <v>0</v>
      </c>
      <c r="KA54" s="1">
        <v>2.35683267738998E-4</v>
      </c>
      <c r="KB54" s="1">
        <v>2.4580629355637901E-3</v>
      </c>
      <c r="KC54" s="1">
        <v>0</v>
      </c>
      <c r="KD54" s="1">
        <v>6.8269319356928102E-5</v>
      </c>
      <c r="KE54" s="1">
        <v>4.49089822896022E-4</v>
      </c>
      <c r="KF54" s="1">
        <v>1.5857392663337199E-4</v>
      </c>
      <c r="KG54" s="1">
        <v>2.2827174287559501E-3</v>
      </c>
      <c r="KH54" s="1">
        <v>2.9449863908647501E-4</v>
      </c>
      <c r="KI54" s="1">
        <v>5.00049606009665E-4</v>
      </c>
      <c r="KJ54" s="1">
        <v>0</v>
      </c>
      <c r="KK54" s="1">
        <v>0</v>
      </c>
      <c r="KL54" s="1">
        <v>0</v>
      </c>
      <c r="KM54" s="1">
        <v>1.3950755368378699E-3</v>
      </c>
      <c r="KN54" s="1">
        <v>0</v>
      </c>
      <c r="KO54" s="1">
        <v>9.2920064632898397E-5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1.3032552466457E-5</v>
      </c>
      <c r="LB54" s="1">
        <v>0</v>
      </c>
      <c r="LC54" s="1">
        <v>0</v>
      </c>
      <c r="LD54" s="1">
        <v>7.47294607579089E-5</v>
      </c>
      <c r="LE54" s="1">
        <v>5.0560396629896302E-5</v>
      </c>
      <c r="LF54" s="1">
        <v>2.54957673060872E-4</v>
      </c>
      <c r="LG54" s="1">
        <v>6.5375147946821196E-6</v>
      </c>
    </row>
    <row r="55" spans="1:320" x14ac:dyDescent="0.25">
      <c r="A55">
        <v>54</v>
      </c>
      <c r="B55" t="s">
        <v>370</v>
      </c>
      <c r="C55">
        <v>885542222</v>
      </c>
      <c r="E55" t="s">
        <v>198</v>
      </c>
      <c r="F55" s="1">
        <v>3.62326822816559E-3</v>
      </c>
      <c r="G55" s="1">
        <v>7.7400326752262404E-3</v>
      </c>
      <c r="H55" s="1">
        <v>1.2948714327176401E-3</v>
      </c>
      <c r="I55" s="1">
        <v>4.1196753853827298E-3</v>
      </c>
      <c r="J55" s="1">
        <v>1.4895681435781801E-3</v>
      </c>
      <c r="K55" s="1">
        <v>2.5428821824049E-3</v>
      </c>
      <c r="L55" s="1">
        <v>1.0473179963451399E-2</v>
      </c>
      <c r="M55" s="1">
        <v>2.243554798116E-3</v>
      </c>
      <c r="N55" s="1">
        <v>2.8570877466320898E-3</v>
      </c>
      <c r="O55" s="1">
        <v>3.8787822116432598E-4</v>
      </c>
      <c r="P55" s="1">
        <v>4.4651748605468696E-3</v>
      </c>
      <c r="Q55" s="1">
        <v>7.9630642972695605E-4</v>
      </c>
      <c r="R55" s="1">
        <v>5.3017412896296601E-3</v>
      </c>
      <c r="S55" s="1">
        <v>1.5514109476401999E-2</v>
      </c>
      <c r="T55" s="1">
        <v>1.03138508385535E-2</v>
      </c>
      <c r="U55" s="1">
        <v>1.1384384838160301E-2</v>
      </c>
      <c r="V55" s="1">
        <v>1.04754853175669E-2</v>
      </c>
      <c r="W55" s="1">
        <v>3.6112023411408799E-3</v>
      </c>
      <c r="X55" s="1">
        <v>3.6953003849303203E-4</v>
      </c>
      <c r="Y55" s="1">
        <v>7.8575553434499605E-4</v>
      </c>
      <c r="Z55" s="1">
        <v>3.99661398625656E-2</v>
      </c>
      <c r="AA55" s="1">
        <v>5.6018601103751203E-2</v>
      </c>
      <c r="AB55" s="1">
        <v>8.4651350087544906E-3</v>
      </c>
      <c r="AC55" s="1">
        <v>1.78145945724076E-2</v>
      </c>
      <c r="AD55" s="1">
        <v>6.72101268199524E-3</v>
      </c>
      <c r="AE55" s="1">
        <v>7.12665483913543E-3</v>
      </c>
      <c r="AF55" s="1">
        <v>6.3458305252246799E-3</v>
      </c>
      <c r="AG55" s="1">
        <v>7.7940574075924902E-3</v>
      </c>
      <c r="AH55" s="1">
        <v>9.2945338665707496E-4</v>
      </c>
      <c r="AI55" s="1">
        <v>0</v>
      </c>
      <c r="AJ55" s="1">
        <v>0</v>
      </c>
      <c r="AK55" s="1">
        <v>4.3092683187735598E-5</v>
      </c>
      <c r="AL55" s="1">
        <v>4.9255304172158003E-5</v>
      </c>
      <c r="AM55" s="1">
        <v>2.5424478478686699E-4</v>
      </c>
      <c r="AN55" s="1">
        <v>5.4444885618839395E-4</v>
      </c>
      <c r="AO55" s="1">
        <v>7.2140444467712599E-3</v>
      </c>
      <c r="AP55" s="1">
        <v>2.1236008273772099E-3</v>
      </c>
      <c r="AQ55" s="1">
        <v>5.1793766782473204E-4</v>
      </c>
      <c r="AR55" s="1">
        <v>3.8926466216251802E-3</v>
      </c>
      <c r="AS55" s="1">
        <v>4.3295369047957099E-3</v>
      </c>
      <c r="AT55" s="1">
        <v>1.8634498136629201E-4</v>
      </c>
      <c r="AU55" s="1">
        <v>1.0735766136382699E-4</v>
      </c>
      <c r="AV55" s="1">
        <v>1.53439238527461E-3</v>
      </c>
      <c r="AW55" s="1">
        <v>0</v>
      </c>
      <c r="AX55" s="1">
        <v>0</v>
      </c>
      <c r="AY55" s="1">
        <v>9.9802826070379097E-5</v>
      </c>
      <c r="AZ55" s="1">
        <v>0</v>
      </c>
      <c r="BA55" s="1">
        <v>9.1280233669437496E-4</v>
      </c>
      <c r="BB55" s="1">
        <v>1.06452243258209E-3</v>
      </c>
      <c r="BC55" s="1">
        <v>7.0900560442582305E-4</v>
      </c>
      <c r="BD55" s="1">
        <v>3.3166205670492098E-3</v>
      </c>
      <c r="BE55" s="1">
        <v>0</v>
      </c>
      <c r="BF55" s="1">
        <v>4.4960688634000998E-4</v>
      </c>
      <c r="BG55" s="1">
        <v>0</v>
      </c>
      <c r="BH55" s="1">
        <v>3.5481102816148802E-2</v>
      </c>
      <c r="BI55" s="1">
        <v>2.0715177137547999E-4</v>
      </c>
      <c r="BJ55" s="1">
        <v>0</v>
      </c>
      <c r="BK55" s="1">
        <v>0</v>
      </c>
      <c r="BL55" s="1">
        <v>2.79105607084387E-5</v>
      </c>
      <c r="BM55" s="1">
        <v>0</v>
      </c>
      <c r="BN55" s="1">
        <v>2.5297361090017298E-4</v>
      </c>
      <c r="BO55" s="1">
        <v>3.2896184471516501E-4</v>
      </c>
      <c r="BP55" s="1">
        <v>1.50563960430671E-5</v>
      </c>
      <c r="BQ55" s="1">
        <v>0</v>
      </c>
      <c r="BR55" s="1">
        <v>0</v>
      </c>
      <c r="BS55" s="1">
        <v>4.1058709654764602E-3</v>
      </c>
      <c r="BT55" s="1">
        <v>7.3055880760974998E-4</v>
      </c>
      <c r="BU55" s="1">
        <v>0</v>
      </c>
      <c r="BV55" s="1">
        <v>3.75672003424095E-5</v>
      </c>
      <c r="BW55" s="1">
        <v>3.9249006427001098E-4</v>
      </c>
      <c r="BX55" s="1">
        <v>7.8309971524851899E-5</v>
      </c>
      <c r="BY55" s="1">
        <v>3.4717372907154499E-4</v>
      </c>
      <c r="BZ55" s="1">
        <v>8.3558930602832901E-5</v>
      </c>
      <c r="CA55" s="1">
        <v>2.52633997411619E-4</v>
      </c>
      <c r="CB55" s="1">
        <v>3.0238173013084498E-3</v>
      </c>
      <c r="CC55" s="1">
        <v>0</v>
      </c>
      <c r="CD55" s="1">
        <v>2.3730587442064798E-3</v>
      </c>
      <c r="CE55" s="1">
        <v>8.5231823876813599E-3</v>
      </c>
      <c r="CF55" s="1">
        <v>1.61642901546871E-3</v>
      </c>
      <c r="CG55" s="1">
        <v>6.69836578209843E-4</v>
      </c>
      <c r="CH55" s="1">
        <v>1.47670415759326E-5</v>
      </c>
      <c r="CI55" s="1">
        <v>2.1090890235644102E-3</v>
      </c>
      <c r="CJ55" s="1">
        <v>1.25760966675577E-4</v>
      </c>
      <c r="CK55" s="1">
        <v>0</v>
      </c>
      <c r="CL55" s="1">
        <v>1.0326195275085301E-5</v>
      </c>
      <c r="CM55" s="1">
        <v>3.5631336638799502E-3</v>
      </c>
      <c r="CN55" s="1">
        <v>3.3479084267624699E-6</v>
      </c>
      <c r="CO55" s="1">
        <v>9.8006384580297604E-3</v>
      </c>
      <c r="CP55" s="1">
        <v>1.3395613739645201E-4</v>
      </c>
      <c r="CQ55" s="1">
        <v>1.90534280190646E-3</v>
      </c>
      <c r="CR55" s="1">
        <v>2.3204086993087901E-3</v>
      </c>
      <c r="CS55" s="1">
        <v>2.2862350095301299E-3</v>
      </c>
      <c r="CT55" s="1">
        <v>9.6458332835554998E-3</v>
      </c>
      <c r="CU55" s="1">
        <v>1.7846562364413499E-3</v>
      </c>
      <c r="CV55" s="1">
        <v>3.0470132592574701E-5</v>
      </c>
      <c r="CW55" s="1">
        <v>1.5421341536419201E-3</v>
      </c>
      <c r="CX55" s="1">
        <v>4.9130846436511998E-5</v>
      </c>
      <c r="CY55" s="1">
        <v>3.9013247280164799E-3</v>
      </c>
      <c r="CZ55" s="1">
        <v>6.2931640688767503E-7</v>
      </c>
      <c r="DA55" s="1">
        <v>0</v>
      </c>
      <c r="DB55" s="1">
        <v>1.6126703232005101E-3</v>
      </c>
      <c r="DC55" s="1">
        <v>7.3850058954022402E-6</v>
      </c>
      <c r="DD55" s="1">
        <v>2.24885603176871E-5</v>
      </c>
      <c r="DE55" s="1">
        <v>0</v>
      </c>
      <c r="DF55" s="1">
        <v>1.6841694377984501E-5</v>
      </c>
      <c r="DG55" s="1">
        <v>9.7588162168387002E-4</v>
      </c>
      <c r="DH55" s="1">
        <v>5.3575424739410005E-4</v>
      </c>
      <c r="DI55" s="1">
        <v>6.8395586080119495E-4</v>
      </c>
      <c r="DJ55" s="1">
        <v>2.13018214001437E-4</v>
      </c>
      <c r="DK55" s="1">
        <v>5.2213969421389397E-4</v>
      </c>
      <c r="DL55" s="1">
        <v>0</v>
      </c>
      <c r="DM55" s="1">
        <v>0</v>
      </c>
      <c r="DN55" s="1">
        <v>3.3657162007646497E-4</v>
      </c>
      <c r="DO55" s="1">
        <v>0</v>
      </c>
      <c r="DP55" s="1">
        <v>4.7483442541137802E-3</v>
      </c>
      <c r="DQ55" s="1">
        <v>3.1607679092737198E-4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3.9751997920970604E-6</v>
      </c>
      <c r="DY55" s="1">
        <v>2.5966788702627502E-4</v>
      </c>
      <c r="DZ55" s="1">
        <v>0</v>
      </c>
      <c r="EA55" s="1">
        <v>7.2950836369547103E-5</v>
      </c>
      <c r="EB55" s="1">
        <v>7.5258715430856596E-6</v>
      </c>
      <c r="EC55" s="1">
        <v>0</v>
      </c>
      <c r="ED55" s="1">
        <v>4.6092097733817802E-5</v>
      </c>
      <c r="EE55" s="1">
        <v>0</v>
      </c>
      <c r="EF55" s="1">
        <v>0</v>
      </c>
      <c r="EG55" s="1">
        <v>0</v>
      </c>
      <c r="EH55" s="1">
        <v>0</v>
      </c>
      <c r="EI55" s="1">
        <v>2.0857541744772899E-4</v>
      </c>
      <c r="EJ55" s="1">
        <v>1.2156127620664499E-3</v>
      </c>
      <c r="EK55" s="1">
        <v>1.18007642890553E-3</v>
      </c>
      <c r="EL55" s="1">
        <v>4.3073436161461201E-4</v>
      </c>
      <c r="EM55" s="1">
        <v>1.74277017420596E-4</v>
      </c>
      <c r="EN55" s="1">
        <v>6.7165456149377193E-5</v>
      </c>
      <c r="EO55" s="1">
        <v>7.9193691930107904E-3</v>
      </c>
      <c r="EP55" s="1">
        <v>6.0941316675823401E-4</v>
      </c>
      <c r="EQ55" s="1">
        <v>0</v>
      </c>
      <c r="ER55" s="1">
        <v>4.0637406622111901E-4</v>
      </c>
      <c r="ES55" s="1">
        <v>7.8409529234552898E-5</v>
      </c>
      <c r="ET55" s="1">
        <v>0</v>
      </c>
      <c r="EU55" s="1">
        <v>1.09917136706895E-4</v>
      </c>
      <c r="EV55" s="1">
        <v>0</v>
      </c>
      <c r="EW55" s="1">
        <v>0</v>
      </c>
      <c r="EX55" s="1">
        <v>2.1920289996432501E-4</v>
      </c>
      <c r="EY55" s="1">
        <v>4.4289734862681498E-5</v>
      </c>
      <c r="EZ55" s="1">
        <v>2.1717653087931899E-4</v>
      </c>
      <c r="FA55" s="1">
        <v>4.5242351326859698E-4</v>
      </c>
      <c r="FB55" s="1">
        <v>6.8249340648176703E-4</v>
      </c>
      <c r="FC55" s="1">
        <v>2.3778740818361E-5</v>
      </c>
      <c r="FD55" s="1">
        <v>2.3325510561815802E-3</v>
      </c>
      <c r="FE55" s="1">
        <v>3.4189453958243298E-5</v>
      </c>
      <c r="FF55" s="1">
        <v>5.5449584468123602E-6</v>
      </c>
      <c r="FG55" s="1">
        <v>3.7649157506919499E-5</v>
      </c>
      <c r="FH55" s="1">
        <v>2.1354618337885501E-5</v>
      </c>
      <c r="FI55" s="1">
        <v>1.73559475935608E-5</v>
      </c>
      <c r="FJ55" s="1">
        <v>9.9530129242326792E-7</v>
      </c>
      <c r="FK55" s="1">
        <v>0</v>
      </c>
      <c r="FL55" s="1">
        <v>0</v>
      </c>
      <c r="FM55" s="1">
        <v>1.9499118820141099E-4</v>
      </c>
      <c r="FN55" s="1">
        <v>1.11051424679595E-4</v>
      </c>
      <c r="FO55" s="1">
        <v>5.6927400119580998E-4</v>
      </c>
      <c r="FP55" s="1">
        <v>1.636276145631E-5</v>
      </c>
      <c r="FQ55" s="1">
        <v>1.1354944189973099E-4</v>
      </c>
      <c r="FR55" s="1">
        <v>2.6437916457500599E-4</v>
      </c>
      <c r="FS55" s="1">
        <v>0</v>
      </c>
      <c r="FT55" s="1">
        <v>1.2333257827803299E-4</v>
      </c>
      <c r="FU55" s="1">
        <v>5.1109064808556705E-4</v>
      </c>
      <c r="FV55" s="1">
        <v>3.1331135049017701E-4</v>
      </c>
      <c r="FW55" s="1">
        <v>2.8707680961890701E-4</v>
      </c>
      <c r="FX55" s="1">
        <v>4.6439986194460802E-4</v>
      </c>
      <c r="FY55" s="1">
        <v>2.5349120365864399E-3</v>
      </c>
      <c r="FZ55" s="1">
        <v>5.4165200872339997E-3</v>
      </c>
      <c r="GA55" s="1">
        <v>1.6216934191215501E-2</v>
      </c>
      <c r="GB55" s="1">
        <v>3.6521140240267998E-3</v>
      </c>
      <c r="GC55" s="1">
        <v>1.3601358228606701E-4</v>
      </c>
      <c r="GD55" s="1">
        <v>2.9506659204009298E-3</v>
      </c>
      <c r="GE55" s="1">
        <v>6.1263805033667297E-4</v>
      </c>
      <c r="GF55" s="1">
        <v>3.8046482911097601E-4</v>
      </c>
      <c r="GG55" s="1">
        <v>1.57294971767272E-3</v>
      </c>
      <c r="GH55" s="1">
        <v>1.3558081538816401E-3</v>
      </c>
      <c r="GI55" s="1">
        <v>5.7206692638149197E-2</v>
      </c>
      <c r="GJ55" s="1">
        <v>0</v>
      </c>
      <c r="GK55" s="1">
        <v>9.1756961068916704E-5</v>
      </c>
      <c r="GL55" s="1">
        <v>1.6118789441777099E-2</v>
      </c>
      <c r="GM55" s="1">
        <v>8.2537435887325102E-4</v>
      </c>
      <c r="GN55" s="1">
        <v>2.53426472037013E-4</v>
      </c>
      <c r="GO55" s="1">
        <v>5.5920239027239103E-5</v>
      </c>
      <c r="GP55" s="1">
        <v>5.9367298236726103E-5</v>
      </c>
      <c r="GQ55" s="1">
        <v>0</v>
      </c>
      <c r="GR55" s="1">
        <v>8.0963745152246094E-3</v>
      </c>
      <c r="GS55" s="1">
        <v>2.1984744191863199E-3</v>
      </c>
      <c r="GT55" s="1">
        <v>0</v>
      </c>
      <c r="GU55" s="1">
        <v>1.72091888780225E-3</v>
      </c>
      <c r="GV55" s="1">
        <v>6.6038247604865305E-2</v>
      </c>
      <c r="GW55" s="1">
        <v>6.28782973204014E-2</v>
      </c>
      <c r="GX55" s="1">
        <v>4.1394574418274599E-2</v>
      </c>
      <c r="GY55" s="1">
        <v>2.17789716443447E-2</v>
      </c>
      <c r="GZ55" s="1">
        <v>8.0989108919612296E-5</v>
      </c>
      <c r="HA55" s="1">
        <v>1.3669218873656199E-3</v>
      </c>
      <c r="HB55" s="1">
        <v>1.71142607043925E-3</v>
      </c>
      <c r="HC55" s="1">
        <v>1.27218095406737E-4</v>
      </c>
      <c r="HD55" s="1">
        <v>2.1019679948986701E-3</v>
      </c>
      <c r="HE55" s="1">
        <v>2.6698174403996999E-3</v>
      </c>
      <c r="HF55" s="1">
        <v>9.5297358589367092E-3</v>
      </c>
      <c r="HG55" s="1">
        <v>8.2593687855208705E-5</v>
      </c>
      <c r="HH55" s="1">
        <v>2.3992411315915601E-4</v>
      </c>
      <c r="HI55" s="1">
        <v>2.34703463044898E-4</v>
      </c>
      <c r="HJ55" s="1">
        <v>1.0293549731471999E-4</v>
      </c>
      <c r="HK55" s="1">
        <v>1.5275859254352601E-4</v>
      </c>
      <c r="HL55" s="1">
        <v>3.1699084939690002E-5</v>
      </c>
      <c r="HM55" s="1">
        <v>1.30467059636211E-4</v>
      </c>
      <c r="HN55" s="1">
        <v>7.2441012573083802E-5</v>
      </c>
      <c r="HO55" s="1">
        <v>3.5941086440348003E-5</v>
      </c>
      <c r="HP55" s="1">
        <v>8.8511642657363397E-4</v>
      </c>
      <c r="HQ55" s="1">
        <v>2.2187014109330602E-3</v>
      </c>
      <c r="HR55" s="1">
        <v>8.1458684275166702E-3</v>
      </c>
      <c r="HS55" s="1">
        <v>6.0875716594681599E-5</v>
      </c>
      <c r="HT55" s="1">
        <v>0</v>
      </c>
      <c r="HU55" s="1">
        <v>1.4358466688389599E-4</v>
      </c>
      <c r="HV55" s="1">
        <v>2.38883795739334E-4</v>
      </c>
      <c r="HW55" s="1">
        <v>2.6043900721012701E-3</v>
      </c>
      <c r="HX55" s="1">
        <v>3.0972649316523401E-3</v>
      </c>
      <c r="HY55" s="1">
        <v>3.2201673504723998E-4</v>
      </c>
      <c r="HZ55" s="1">
        <v>4.1781880891737198E-3</v>
      </c>
      <c r="IA55" s="1">
        <v>8.8965181471675205E-4</v>
      </c>
      <c r="IB55" s="1">
        <v>1.5592259520682599E-5</v>
      </c>
      <c r="IC55" s="1">
        <v>4.6545989183096803E-6</v>
      </c>
      <c r="ID55" s="1">
        <v>4.0886487312571897E-6</v>
      </c>
      <c r="IE55" s="1">
        <v>6.8457535367759999E-4</v>
      </c>
      <c r="IF55" s="1">
        <v>0</v>
      </c>
      <c r="IG55" s="1">
        <v>1.2445319533568099E-2</v>
      </c>
      <c r="IH55" s="1">
        <v>0</v>
      </c>
      <c r="II55" s="1">
        <v>7.0838716959319495E-4</v>
      </c>
      <c r="IJ55" s="1">
        <v>5.0929566597027198E-4</v>
      </c>
      <c r="IK55" s="1">
        <v>7.3771927053912602E-6</v>
      </c>
      <c r="IL55" s="1">
        <v>1.39648520320806E-4</v>
      </c>
      <c r="IM55" s="1">
        <v>0</v>
      </c>
      <c r="IN55" s="1">
        <v>2.36433849916854E-5</v>
      </c>
      <c r="IO55" s="1">
        <v>1.54270142828235E-5</v>
      </c>
      <c r="IP55" s="1">
        <v>8.6940450011030197E-4</v>
      </c>
      <c r="IQ55" s="1">
        <v>5.12808024556013E-5</v>
      </c>
      <c r="IR55" s="1">
        <v>1.9514161702908299E-3</v>
      </c>
      <c r="IS55" s="1">
        <v>1.69597126406313E-4</v>
      </c>
      <c r="IT55" s="1">
        <v>1.8494592287179399E-2</v>
      </c>
      <c r="IU55" s="1">
        <v>3.1754579227239501E-4</v>
      </c>
      <c r="IV55" s="1">
        <v>1.48603610206912E-5</v>
      </c>
      <c r="IW55" s="1">
        <v>5.6938326678264703E-5</v>
      </c>
      <c r="IX55" s="1">
        <v>0</v>
      </c>
      <c r="IY55" s="1">
        <v>0</v>
      </c>
      <c r="IZ55" s="1">
        <v>0</v>
      </c>
      <c r="JA55" s="1">
        <v>9.3091727959606095E-5</v>
      </c>
      <c r="JB55" s="1">
        <v>0</v>
      </c>
      <c r="JC55" s="1">
        <v>0</v>
      </c>
      <c r="JD55" s="1">
        <v>4.92297298060498E-5</v>
      </c>
      <c r="JE55" s="1">
        <v>7.5094445861898599E-5</v>
      </c>
      <c r="JF55" s="1">
        <v>0</v>
      </c>
      <c r="JG55" s="1">
        <v>1.59597903947723E-4</v>
      </c>
      <c r="JH55" s="1">
        <v>4.6180106392289201E-4</v>
      </c>
      <c r="JI55" s="1">
        <v>0</v>
      </c>
      <c r="JJ55" s="1">
        <v>2.8957144792466E-7</v>
      </c>
      <c r="JK55" s="1">
        <v>2.34832524422471E-4</v>
      </c>
      <c r="JL55" s="1">
        <v>4.6495952399561001E-7</v>
      </c>
      <c r="JM55" s="1">
        <v>2.0035263408440198E-5</v>
      </c>
      <c r="JN55" s="1">
        <v>2.6167431092285599E-5</v>
      </c>
      <c r="JO55" s="1">
        <v>8.3035964761305203E-3</v>
      </c>
      <c r="JP55" s="1">
        <v>9.2200435305822606E-6</v>
      </c>
      <c r="JQ55" s="1">
        <v>2.04086229276484E-4</v>
      </c>
      <c r="JR55" s="1">
        <v>1.6222625810551599E-3</v>
      </c>
      <c r="JS55" s="1">
        <v>0</v>
      </c>
      <c r="JT55" s="1">
        <v>2.75123296567074E-6</v>
      </c>
      <c r="JU55" s="1">
        <v>9.5537031390641397E-4</v>
      </c>
      <c r="JV55" s="1">
        <v>2.4740576116038201E-3</v>
      </c>
      <c r="JW55" s="1">
        <v>1.7715467615923801E-4</v>
      </c>
      <c r="JX55" s="1">
        <v>7.8418836113964695E-4</v>
      </c>
      <c r="JY55" s="1">
        <v>2.01855932278628E-3</v>
      </c>
      <c r="JZ55" s="1">
        <v>1.9486483052061498E-5</v>
      </c>
      <c r="KA55" s="1">
        <v>2.47857444735291E-4</v>
      </c>
      <c r="KB55" s="1">
        <v>2.7466363138256601E-3</v>
      </c>
      <c r="KC55" s="1">
        <v>0</v>
      </c>
      <c r="KD55" s="1">
        <v>7.2295798994209402E-5</v>
      </c>
      <c r="KE55" s="1">
        <v>3.8066438015972403E-4</v>
      </c>
      <c r="KF55" s="1">
        <v>3.9784248553433E-4</v>
      </c>
      <c r="KG55" s="1">
        <v>3.69832672367026E-3</v>
      </c>
      <c r="KH55" s="1">
        <v>2.29151354462042E-4</v>
      </c>
      <c r="KI55" s="1">
        <v>1.9953138944555499E-3</v>
      </c>
      <c r="KJ55" s="1">
        <v>2.2580251326261199E-6</v>
      </c>
      <c r="KK55" s="1">
        <v>0</v>
      </c>
      <c r="KL55" s="1">
        <v>4.829820113729E-8</v>
      </c>
      <c r="KM55" s="1">
        <v>1.1002369576740801E-3</v>
      </c>
      <c r="KN55" s="1">
        <v>0</v>
      </c>
      <c r="KO55" s="1">
        <v>2.53637504466463E-5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2.8649606249649799E-5</v>
      </c>
      <c r="LB55" s="1">
        <v>0</v>
      </c>
      <c r="LC55" s="1">
        <v>0</v>
      </c>
      <c r="LD55" s="1">
        <v>5.8872671668062798E-8</v>
      </c>
      <c r="LE55" s="1">
        <v>1.36202947819057E-4</v>
      </c>
      <c r="LF55" s="1">
        <v>6.1681887256073795E-5</v>
      </c>
      <c r="LG55" s="1">
        <v>3.34251382479067E-5</v>
      </c>
    </row>
    <row r="56" spans="1:320" s="7" customFormat="1" x14ac:dyDescent="0.25">
      <c r="A56" s="7">
        <v>55</v>
      </c>
      <c r="B56" s="7" t="s">
        <v>371</v>
      </c>
      <c r="C56" s="7">
        <v>1243780571</v>
      </c>
      <c r="E56" s="7" t="s">
        <v>198</v>
      </c>
      <c r="F56" s="1">
        <v>3.3051771785484099E-3</v>
      </c>
      <c r="G56" s="1">
        <v>4.91556163129121E-3</v>
      </c>
      <c r="H56" s="1">
        <v>2.3826053903017799E-3</v>
      </c>
      <c r="I56" s="1">
        <v>3.6563399719464198E-3</v>
      </c>
      <c r="J56" s="1">
        <v>2.3104473272353202E-3</v>
      </c>
      <c r="K56" s="1">
        <v>2.3011593053403399E-3</v>
      </c>
      <c r="L56" s="1">
        <v>1.9737161713875299E-2</v>
      </c>
      <c r="M56" s="1">
        <v>3.6532038095972198E-3</v>
      </c>
      <c r="N56" s="1">
        <v>5.8737023984344397E-3</v>
      </c>
      <c r="O56" s="1">
        <v>1.14012701335124E-4</v>
      </c>
      <c r="P56" s="1">
        <v>5.9676923238773604E-4</v>
      </c>
      <c r="Q56" s="1">
        <v>2.8417064750274599E-3</v>
      </c>
      <c r="R56" s="1">
        <v>2.3401697341416099E-3</v>
      </c>
      <c r="S56" s="1">
        <v>9.0612227376815895E-4</v>
      </c>
      <c r="T56" s="1">
        <v>0</v>
      </c>
      <c r="U56" s="1">
        <v>8.6776219562561499E-4</v>
      </c>
      <c r="V56" s="1">
        <v>4.1743318666785602E-4</v>
      </c>
      <c r="W56" s="1">
        <v>0</v>
      </c>
      <c r="X56" s="1">
        <v>0</v>
      </c>
      <c r="Y56" s="1">
        <v>0</v>
      </c>
      <c r="Z56" s="1">
        <v>7.2570244203226898E-3</v>
      </c>
      <c r="AA56" s="1">
        <v>1.40698033389301E-2</v>
      </c>
      <c r="AB56" s="1">
        <v>1.80795189906695E-4</v>
      </c>
      <c r="AC56" s="1">
        <v>2.65589485436549E-3</v>
      </c>
      <c r="AD56" s="1">
        <v>5.4200677977491102E-4</v>
      </c>
      <c r="AE56" s="1">
        <v>5.9263584879496497E-5</v>
      </c>
      <c r="AF56" s="1">
        <v>1.2456596398008001E-3</v>
      </c>
      <c r="AG56" s="1">
        <v>5.4192577215383204E-4</v>
      </c>
      <c r="AH56" s="1">
        <v>3.28782618018831E-6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1.75122112967966E-4</v>
      </c>
      <c r="AP56" s="1">
        <v>0</v>
      </c>
      <c r="AQ56" s="1">
        <v>0</v>
      </c>
      <c r="AR56" s="1">
        <v>6.2560101185218997E-6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1.1244694654704401E-3</v>
      </c>
      <c r="AZ56" s="1">
        <v>0</v>
      </c>
      <c r="BA56" s="1">
        <v>1.75818774638723E-3</v>
      </c>
      <c r="BB56" s="1">
        <v>8.8820881448561104E-4</v>
      </c>
      <c r="BC56" s="1">
        <v>5.7330122233336105E-4</v>
      </c>
      <c r="BD56" s="1">
        <v>1.7837752653925201E-3</v>
      </c>
      <c r="BE56" s="1">
        <v>0</v>
      </c>
      <c r="BF56" s="1">
        <v>1.3497006380979601E-4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3.5079239754333299E-6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1.1693716979572E-4</v>
      </c>
      <c r="BT56" s="1">
        <v>1.0550114920866299E-4</v>
      </c>
      <c r="BU56" s="1">
        <v>0</v>
      </c>
      <c r="BV56" s="1">
        <v>0</v>
      </c>
      <c r="BW56" s="1">
        <v>4.5008712191426997E-3</v>
      </c>
      <c r="BX56" s="1">
        <v>1.25241498063217E-3</v>
      </c>
      <c r="BY56" s="1">
        <v>1.1560201212564799E-3</v>
      </c>
      <c r="BZ56" s="1">
        <v>2.0964814404933799E-5</v>
      </c>
      <c r="CA56" s="1">
        <v>7.3221981971255596E-4</v>
      </c>
      <c r="CB56" s="1">
        <v>5.2910784319372996E-3</v>
      </c>
      <c r="CC56" s="1">
        <v>0</v>
      </c>
      <c r="CD56" s="1">
        <v>1.2227617172699601E-2</v>
      </c>
      <c r="CE56" s="1">
        <v>5.4709152211498399E-2</v>
      </c>
      <c r="CF56" s="1">
        <v>9.7950179393480503E-3</v>
      </c>
      <c r="CG56" s="1">
        <v>6.6713667380938696E-3</v>
      </c>
      <c r="CH56" s="1">
        <v>7.56840052313795E-6</v>
      </c>
      <c r="CI56" s="1">
        <v>1.07592968814695E-3</v>
      </c>
      <c r="CJ56" s="1">
        <v>2.3451603303896099E-4</v>
      </c>
      <c r="CK56" s="1">
        <v>7.5498398336368096E-5</v>
      </c>
      <c r="CL56" s="1">
        <v>1.6454322627395501E-6</v>
      </c>
      <c r="CM56" s="1">
        <v>8.63463968172868E-3</v>
      </c>
      <c r="CN56" s="1">
        <v>0</v>
      </c>
      <c r="CO56" s="1">
        <v>1.8780082841556502E-2</v>
      </c>
      <c r="CP56" s="1">
        <v>4.1361622667298399E-4</v>
      </c>
      <c r="CQ56" s="1">
        <v>2.5250386880972201E-3</v>
      </c>
      <c r="CR56" s="1">
        <v>5.0856936466791699E-3</v>
      </c>
      <c r="CS56" s="1">
        <v>4.3538225535048598E-4</v>
      </c>
      <c r="CT56" s="1">
        <v>6.5666988020800496E-2</v>
      </c>
      <c r="CU56" s="1">
        <v>7.56499103063902E-3</v>
      </c>
      <c r="CV56" s="1">
        <v>0</v>
      </c>
      <c r="CW56" s="1">
        <v>2.79508127822908E-3</v>
      </c>
      <c r="CX56" s="1">
        <v>0</v>
      </c>
      <c r="CY56" s="1">
        <v>1.30633066447568E-2</v>
      </c>
      <c r="CZ56" s="1">
        <v>4.2976543123710502E-6</v>
      </c>
      <c r="DA56" s="1">
        <v>0</v>
      </c>
      <c r="DB56" s="1">
        <v>8.4387866972852703E-4</v>
      </c>
      <c r="DC56" s="1">
        <v>0</v>
      </c>
      <c r="DD56" s="1">
        <v>0</v>
      </c>
      <c r="DE56" s="1">
        <v>0</v>
      </c>
      <c r="DF56" s="1">
        <v>1.0087492996074101E-4</v>
      </c>
      <c r="DG56" s="1">
        <v>5.3698826016045803E-4</v>
      </c>
      <c r="DH56" s="1">
        <v>5.7239152435818402E-5</v>
      </c>
      <c r="DI56" s="1">
        <v>1.9799738347252801E-4</v>
      </c>
      <c r="DJ56" s="1">
        <v>8.1773270498515299E-4</v>
      </c>
      <c r="DK56" s="1">
        <v>7.7449793972600594E-5</v>
      </c>
      <c r="DL56" s="1">
        <v>0</v>
      </c>
      <c r="DM56" s="1">
        <v>0</v>
      </c>
      <c r="DN56" s="1">
        <v>6.2456292095019504E-5</v>
      </c>
      <c r="DO56" s="1">
        <v>0</v>
      </c>
      <c r="DP56" s="1">
        <v>6.6961430279318496E-4</v>
      </c>
      <c r="DQ56" s="1">
        <v>8.6500551631658594E-5</v>
      </c>
      <c r="DR56" s="1">
        <v>0</v>
      </c>
      <c r="DS56" s="1">
        <v>0</v>
      </c>
      <c r="DT56" s="1">
        <v>0</v>
      </c>
      <c r="DU56" s="1">
        <v>0</v>
      </c>
      <c r="DV56" s="1">
        <v>6.2470335749218903E-5</v>
      </c>
      <c r="DW56" s="1">
        <v>0</v>
      </c>
      <c r="DX56" s="1">
        <v>8.4591387553127099E-5</v>
      </c>
      <c r="DY56" s="1">
        <v>1.4051670233466501E-3</v>
      </c>
      <c r="DZ56" s="1">
        <v>0</v>
      </c>
      <c r="EA56" s="1">
        <v>4.0439191363002799E-8</v>
      </c>
      <c r="EB56" s="1">
        <v>4.8194124621292098E-4</v>
      </c>
      <c r="EC56" s="1">
        <v>0</v>
      </c>
      <c r="ED56" s="1">
        <v>4.6986752653061099E-5</v>
      </c>
      <c r="EE56" s="1">
        <v>0</v>
      </c>
      <c r="EF56" s="1">
        <v>4.1498169409408398E-5</v>
      </c>
      <c r="EG56" s="1">
        <v>0</v>
      </c>
      <c r="EH56" s="1">
        <v>0</v>
      </c>
      <c r="EI56" s="1">
        <v>6.8621725820356598E-4</v>
      </c>
      <c r="EJ56" s="1">
        <v>8.9809587707089899E-4</v>
      </c>
      <c r="EK56" s="1">
        <v>4.6676106605432699E-4</v>
      </c>
      <c r="EL56" s="1">
        <v>0</v>
      </c>
      <c r="EM56" s="1">
        <v>0</v>
      </c>
      <c r="EN56" s="1">
        <v>0</v>
      </c>
      <c r="EO56" s="1">
        <v>4.5996894774088501E-4</v>
      </c>
      <c r="EP56" s="1">
        <v>2.0821829497441701E-5</v>
      </c>
      <c r="EQ56" s="1">
        <v>7.7514226317951295E-5</v>
      </c>
      <c r="ER56" s="1">
        <v>3.3060130687930299E-3</v>
      </c>
      <c r="ES56" s="1">
        <v>6.1027929428747402E-5</v>
      </c>
      <c r="ET56" s="1">
        <v>0</v>
      </c>
      <c r="EU56" s="1">
        <v>4.84933613891199E-4</v>
      </c>
      <c r="EV56" s="1">
        <v>0</v>
      </c>
      <c r="EW56" s="1">
        <v>6.0563451213502701E-5</v>
      </c>
      <c r="EX56" s="1">
        <v>3.9959137474025101E-4</v>
      </c>
      <c r="EY56" s="1">
        <v>1.72157585396789E-4</v>
      </c>
      <c r="EZ56" s="1">
        <v>1.3685630943473599E-3</v>
      </c>
      <c r="FA56" s="1">
        <v>7.9601287770355504E-4</v>
      </c>
      <c r="FB56" s="1">
        <v>1.6081127592525099E-3</v>
      </c>
      <c r="FC56" s="1">
        <v>3.6772366175042097E-5</v>
      </c>
      <c r="FD56" s="1">
        <v>6.51005122775311E-3</v>
      </c>
      <c r="FE56" s="1">
        <v>7.9753002989763405E-5</v>
      </c>
      <c r="FF56" s="1">
        <v>4.2422564950734497E-5</v>
      </c>
      <c r="FG56" s="1">
        <v>6.80500290544573E-4</v>
      </c>
      <c r="FH56" s="1">
        <v>5.6541070311436401E-5</v>
      </c>
      <c r="FI56" s="1">
        <v>9.3749648370812605E-5</v>
      </c>
      <c r="FJ56" s="1">
        <v>1.30915281864199E-4</v>
      </c>
      <c r="FK56" s="1">
        <v>3.1154907168674101E-8</v>
      </c>
      <c r="FL56" s="1">
        <v>2.1794370301533501E-5</v>
      </c>
      <c r="FM56" s="1">
        <v>3.1423399566385803E-4</v>
      </c>
      <c r="FN56" s="1">
        <v>4.1251302271459999E-4</v>
      </c>
      <c r="FO56" s="1">
        <v>1.47169179726712E-3</v>
      </c>
      <c r="FP56" s="1">
        <v>1.22721131516965E-4</v>
      </c>
      <c r="FQ56" s="1">
        <v>9.4606925143482805E-4</v>
      </c>
      <c r="FR56" s="1">
        <v>9.6457638984648298E-4</v>
      </c>
      <c r="FS56" s="1">
        <v>9.2911749646930003E-6</v>
      </c>
      <c r="FT56" s="1">
        <v>1.93269870856832E-3</v>
      </c>
      <c r="FU56" s="1">
        <v>2.34334215786487E-3</v>
      </c>
      <c r="FV56" s="1">
        <v>8.1715187919176801E-4</v>
      </c>
      <c r="FW56" s="1">
        <v>1.49939691221353E-3</v>
      </c>
      <c r="FX56" s="1">
        <v>1.14134643318618E-3</v>
      </c>
      <c r="FY56" s="1">
        <v>8.0693829607377204E-4</v>
      </c>
      <c r="FZ56" s="1">
        <v>5.2808862117521803E-3</v>
      </c>
      <c r="GA56" s="1">
        <v>4.5748687014571798E-2</v>
      </c>
      <c r="GB56" s="1">
        <v>1.61563636102918E-2</v>
      </c>
      <c r="GC56" s="1">
        <v>4.8549513458606702E-4</v>
      </c>
      <c r="GD56" s="1">
        <v>8.5329137896886908E-3</v>
      </c>
      <c r="GE56" s="1">
        <v>1.4454095582901801E-3</v>
      </c>
      <c r="GF56" s="1">
        <v>1.91753918029541E-4</v>
      </c>
      <c r="GG56" s="1">
        <v>1.29470622791257E-3</v>
      </c>
      <c r="GH56" s="1">
        <v>3.8104100445810699E-3</v>
      </c>
      <c r="GI56" s="1">
        <v>8.7652905688447406E-3</v>
      </c>
      <c r="GJ56" s="1">
        <v>0</v>
      </c>
      <c r="GK56" s="1">
        <v>0</v>
      </c>
      <c r="GL56" s="1">
        <v>0</v>
      </c>
      <c r="GM56" s="1">
        <v>1.07424550607197E-4</v>
      </c>
      <c r="GN56" s="1">
        <v>4.7711849684261397E-5</v>
      </c>
      <c r="GO56" s="1">
        <v>0</v>
      </c>
      <c r="GP56" s="1">
        <v>1.1709132596886799E-4</v>
      </c>
      <c r="GQ56" s="1">
        <v>0</v>
      </c>
      <c r="GR56" s="1">
        <v>2.0887927929599599E-2</v>
      </c>
      <c r="GS56" s="1">
        <v>9.3626426111088797E-3</v>
      </c>
      <c r="GT56" s="1">
        <v>1.6558056725433299E-4</v>
      </c>
      <c r="GU56" s="1">
        <v>6.04904516253639E-3</v>
      </c>
      <c r="GV56" s="1">
        <v>5.2735502984099701E-2</v>
      </c>
      <c r="GW56" s="1">
        <v>3.0541195483399401E-2</v>
      </c>
      <c r="GX56" s="1">
        <v>4.2307609187184597E-2</v>
      </c>
      <c r="GY56" s="1">
        <v>1.5055591388374099E-3</v>
      </c>
      <c r="GZ56" s="1">
        <v>0</v>
      </c>
      <c r="HA56" s="1">
        <v>2.7541812235755799E-5</v>
      </c>
      <c r="HB56" s="1">
        <v>1.8041950760164501E-4</v>
      </c>
      <c r="HC56" s="1">
        <v>1.9578208310625398E-6</v>
      </c>
      <c r="HD56" s="1">
        <v>7.0997004391101196E-5</v>
      </c>
      <c r="HE56" s="1">
        <v>1.42805454723651E-3</v>
      </c>
      <c r="HF56" s="1">
        <v>2.93767842443078E-3</v>
      </c>
      <c r="HG56" s="1">
        <v>6.8716982588937797E-5</v>
      </c>
      <c r="HH56" s="1">
        <v>1.0652038404452E-4</v>
      </c>
      <c r="HI56" s="1">
        <v>2.9604883564898603E-4</v>
      </c>
      <c r="HJ56" s="1">
        <v>4.6928853683862103E-4</v>
      </c>
      <c r="HK56" s="1">
        <v>4.6620302851000002E-4</v>
      </c>
      <c r="HL56" s="1">
        <v>5.0453250947881197E-6</v>
      </c>
      <c r="HM56" s="1">
        <v>1.14645829943105E-3</v>
      </c>
      <c r="HN56" s="1">
        <v>0</v>
      </c>
      <c r="HO56" s="1">
        <v>4.07338836253831E-5</v>
      </c>
      <c r="HP56" s="1">
        <v>1.0044162527313E-3</v>
      </c>
      <c r="HQ56" s="1">
        <v>4.2487553113358103E-3</v>
      </c>
      <c r="HR56" s="1">
        <v>2.4348529155385799E-2</v>
      </c>
      <c r="HS56" s="1">
        <v>1.5444983394636001E-3</v>
      </c>
      <c r="HT56" s="1">
        <v>8.93511861364628E-4</v>
      </c>
      <c r="HU56" s="1">
        <v>7.1816679519760005E-4</v>
      </c>
      <c r="HV56" s="1">
        <v>2.94001086643738E-3</v>
      </c>
      <c r="HW56" s="1">
        <v>1.83656132951142E-2</v>
      </c>
      <c r="HX56" s="1">
        <v>1.7462644626977801E-4</v>
      </c>
      <c r="HY56" s="1">
        <v>6.1223512503833899E-4</v>
      </c>
      <c r="HZ56" s="1">
        <v>2.0451650934861999E-2</v>
      </c>
      <c r="IA56" s="1">
        <v>1.75291200860088E-4</v>
      </c>
      <c r="IB56" s="1">
        <v>3.1580147713756101E-4</v>
      </c>
      <c r="IC56" s="1">
        <v>8.2794341926039098E-5</v>
      </c>
      <c r="ID56" s="1">
        <v>1.32005544284482E-5</v>
      </c>
      <c r="IE56" s="1">
        <v>1.00474639265654E-3</v>
      </c>
      <c r="IF56" s="1">
        <v>0</v>
      </c>
      <c r="IG56" s="1">
        <v>8.5840749160531801E-3</v>
      </c>
      <c r="IH56" s="1">
        <v>5.3505860672428397E-6</v>
      </c>
      <c r="II56" s="1">
        <v>9.8826067317798203E-4</v>
      </c>
      <c r="IJ56" s="1">
        <v>6.2562304204840204E-4</v>
      </c>
      <c r="IK56" s="1">
        <v>1.3656929012128001E-4</v>
      </c>
      <c r="IL56" s="1">
        <v>3.2051603639587998E-4</v>
      </c>
      <c r="IM56" s="1">
        <v>0</v>
      </c>
      <c r="IN56" s="1">
        <v>1.3871117330979199E-4</v>
      </c>
      <c r="IO56" s="1">
        <v>5.0784874239405898E-5</v>
      </c>
      <c r="IP56" s="1">
        <v>5.7911992231898498E-3</v>
      </c>
      <c r="IQ56" s="1">
        <v>1.5636728503019899E-4</v>
      </c>
      <c r="IR56" s="1">
        <v>1.39158735333469E-3</v>
      </c>
      <c r="IS56" s="1">
        <v>5.0790301892396199E-4</v>
      </c>
      <c r="IT56" s="1">
        <v>1.8233081791916801E-2</v>
      </c>
      <c r="IU56" s="1">
        <v>1.22364454726146E-3</v>
      </c>
      <c r="IV56" s="1">
        <v>1.3421361493585701E-4</v>
      </c>
      <c r="IW56" s="1">
        <v>3.1564858308712499E-4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1.9507188474385399E-5</v>
      </c>
      <c r="JE56" s="1">
        <v>2.2766690943305299E-4</v>
      </c>
      <c r="JF56" s="1">
        <v>0</v>
      </c>
      <c r="JG56" s="1">
        <v>0</v>
      </c>
      <c r="JH56" s="1">
        <v>0</v>
      </c>
      <c r="JI56" s="1">
        <v>0</v>
      </c>
      <c r="JJ56" s="1">
        <v>2.1433850782155402E-6</v>
      </c>
      <c r="JK56" s="1">
        <v>9.4820374766842197E-5</v>
      </c>
      <c r="JL56" s="1">
        <v>2.0635094393111799E-6</v>
      </c>
      <c r="JM56" s="1">
        <v>0</v>
      </c>
      <c r="JN56" s="1">
        <v>2.7970875161441799E-4</v>
      </c>
      <c r="JO56" s="1">
        <v>4.3570053832619297E-3</v>
      </c>
      <c r="JP56" s="1">
        <v>0</v>
      </c>
      <c r="JQ56" s="1">
        <v>1.14094908305491E-4</v>
      </c>
      <c r="JR56" s="1">
        <v>2.9933965730445E-3</v>
      </c>
      <c r="JS56" s="1">
        <v>0</v>
      </c>
      <c r="JT56" s="1">
        <v>1.4897572479932401E-6</v>
      </c>
      <c r="JU56" s="1">
        <v>2.7923399841048801E-4</v>
      </c>
      <c r="JV56" s="1">
        <v>2.4862900481101699E-3</v>
      </c>
      <c r="JW56" s="1">
        <v>0</v>
      </c>
      <c r="JX56" s="1">
        <v>1.20530705982055E-4</v>
      </c>
      <c r="JY56" s="1">
        <v>2.673855783496E-3</v>
      </c>
      <c r="JZ56" s="1">
        <v>0</v>
      </c>
      <c r="KA56" s="1">
        <v>1.33623157927438E-4</v>
      </c>
      <c r="KB56" s="1">
        <v>1.3320110902814201E-3</v>
      </c>
      <c r="KC56" s="1">
        <v>0</v>
      </c>
      <c r="KD56" s="1">
        <v>7.7080711853218001E-5</v>
      </c>
      <c r="KE56" s="1">
        <v>1.6406024098272E-4</v>
      </c>
      <c r="KF56" s="1">
        <v>1.49709925982819E-4</v>
      </c>
      <c r="KG56" s="1">
        <v>1.70502971999471E-3</v>
      </c>
      <c r="KH56" s="1">
        <v>2.1764203747514E-4</v>
      </c>
      <c r="KI56" s="1">
        <v>4.4486372436416298E-4</v>
      </c>
      <c r="KJ56" s="1">
        <v>0</v>
      </c>
      <c r="KK56" s="1">
        <v>0</v>
      </c>
      <c r="KL56" s="1">
        <v>0</v>
      </c>
      <c r="KM56" s="1">
        <v>2.5682143917564299E-3</v>
      </c>
      <c r="KN56" s="1">
        <v>0</v>
      </c>
      <c r="KO56" s="1">
        <v>7.37333992097977E-5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2.8979253308019002E-5</v>
      </c>
      <c r="LF56" s="1">
        <v>2.64833047565406E-4</v>
      </c>
      <c r="LG56" s="1">
        <v>0</v>
      </c>
      <c r="LH56"/>
    </row>
    <row r="57" spans="1:320" s="5" customFormat="1" x14ac:dyDescent="0.25">
      <c r="A57" s="5">
        <v>56</v>
      </c>
      <c r="B57" t="s">
        <v>383</v>
      </c>
      <c r="C57" s="5">
        <v>1046136724</v>
      </c>
      <c r="D57" s="5" t="s">
        <v>387</v>
      </c>
      <c r="E57" s="5" t="s">
        <v>197</v>
      </c>
      <c r="F57" s="6">
        <v>1.5082650745413899E-3</v>
      </c>
      <c r="G57" s="6">
        <v>2.5141993930313301E-4</v>
      </c>
      <c r="H57" s="6">
        <v>0</v>
      </c>
      <c r="I57" s="6">
        <v>1.3830306964838801E-3</v>
      </c>
      <c r="J57" s="6">
        <v>0</v>
      </c>
      <c r="K57" s="6">
        <v>0</v>
      </c>
      <c r="L57" s="6">
        <v>1.0284296166937899E-2</v>
      </c>
      <c r="M57" s="6">
        <v>1.8080875128002999E-4</v>
      </c>
      <c r="N57" s="6">
        <v>1.8437880142081601E-3</v>
      </c>
      <c r="O57" s="6">
        <v>7.51909372499205E-5</v>
      </c>
      <c r="P57" s="6">
        <v>2.9267999324524702E-4</v>
      </c>
      <c r="Q57" s="6">
        <v>2.7980104077793199E-3</v>
      </c>
      <c r="R57" s="6">
        <v>3.7993164057826801E-3</v>
      </c>
      <c r="S57" s="6">
        <v>5.6180772868925097E-3</v>
      </c>
      <c r="T57" s="6">
        <v>1.5953270673423601E-3</v>
      </c>
      <c r="U57" s="6">
        <v>8.7611698313941604E-4</v>
      </c>
      <c r="V57" s="6">
        <v>2.32568568061971E-3</v>
      </c>
      <c r="W57" s="6">
        <v>6.9552624649919001E-4</v>
      </c>
      <c r="X57" s="6">
        <v>0</v>
      </c>
      <c r="Y57" s="6">
        <v>1.1325331477558601E-3</v>
      </c>
      <c r="Z57" s="6">
        <v>2.3642202966307899E-2</v>
      </c>
      <c r="AA57" s="6">
        <v>2.5078736695739401E-2</v>
      </c>
      <c r="AB57" s="6">
        <v>7.3516611504304398E-4</v>
      </c>
      <c r="AC57" s="6">
        <v>6.7690004418439901E-4</v>
      </c>
      <c r="AD57" s="6">
        <v>2.4551683978704202E-6</v>
      </c>
      <c r="AE57" s="6">
        <v>1.3987759973678601E-3</v>
      </c>
      <c r="AF57" s="6">
        <v>5.3869386634995296E-4</v>
      </c>
      <c r="AG57" s="6">
        <v>4.1487177763553E-4</v>
      </c>
      <c r="AH57" s="6">
        <v>1.3191645265921999E-4</v>
      </c>
      <c r="AI57" s="6">
        <v>0</v>
      </c>
      <c r="AJ57" s="6">
        <v>3.0841192505599201E-5</v>
      </c>
      <c r="AK57" s="6">
        <v>0</v>
      </c>
      <c r="AL57" s="6">
        <v>0</v>
      </c>
      <c r="AM57" s="6">
        <v>2.83969291601911E-5</v>
      </c>
      <c r="AN57" s="6">
        <v>1.27694897343662E-4</v>
      </c>
      <c r="AO57" s="6">
        <v>9.2465444653258295E-4</v>
      </c>
      <c r="AP57" s="6">
        <v>4.1351388271691102E-4</v>
      </c>
      <c r="AQ57" s="6">
        <v>1.5290812563005499E-4</v>
      </c>
      <c r="AR57" s="6">
        <v>1.0622852665397599E-3</v>
      </c>
      <c r="AS57" s="6">
        <v>4.5651235564769002E-4</v>
      </c>
      <c r="AT57" s="6">
        <v>2.22975027005329E-5</v>
      </c>
      <c r="AU57" s="6">
        <v>1.02291450996244E-4</v>
      </c>
      <c r="AV57" s="6">
        <v>5.1558663006563905E-4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1.6504434039383699E-4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2.5963788025898501E-5</v>
      </c>
      <c r="BU57" s="6">
        <v>0</v>
      </c>
      <c r="BV57" s="6">
        <v>0</v>
      </c>
      <c r="BW57" s="6">
        <v>2.2952122596284199E-3</v>
      </c>
      <c r="BX57" s="6">
        <v>5.7219252790940396E-3</v>
      </c>
      <c r="BY57" s="6">
        <v>2.7694155713966898E-4</v>
      </c>
      <c r="BZ57" s="6">
        <v>3.1542420951506699E-4</v>
      </c>
      <c r="CA57" s="6">
        <v>1.78506793191784E-4</v>
      </c>
      <c r="CB57" s="6">
        <v>1.8554949665716301E-4</v>
      </c>
      <c r="CC57" s="6">
        <v>0</v>
      </c>
      <c r="CD57" s="6">
        <v>0.66576756205605203</v>
      </c>
      <c r="CE57" s="6">
        <v>1.2872480110740801E-2</v>
      </c>
      <c r="CF57" s="6">
        <v>2.0096391408242599E-3</v>
      </c>
      <c r="CG57" s="6">
        <v>6.6177373512228395E-4</v>
      </c>
      <c r="CH57" s="6">
        <v>2.1750039592368799E-5</v>
      </c>
      <c r="CI57" s="6">
        <v>1.04108759653923E-4</v>
      </c>
      <c r="CJ57" s="6">
        <v>8.6297138294015798E-10</v>
      </c>
      <c r="CK57" s="6">
        <v>0</v>
      </c>
      <c r="CL57" s="6">
        <v>0</v>
      </c>
      <c r="CM57" s="6">
        <v>1.2535469380863099E-3</v>
      </c>
      <c r="CN57" s="6">
        <v>0</v>
      </c>
      <c r="CO57" s="6">
        <v>5.7453526759267499E-3</v>
      </c>
      <c r="CP57" s="6">
        <v>7.3863117615169497E-5</v>
      </c>
      <c r="CQ57" s="6">
        <v>0</v>
      </c>
      <c r="CR57" s="6">
        <v>2.0525908886809299E-2</v>
      </c>
      <c r="CS57" s="6">
        <v>5.4098435356754102E-4</v>
      </c>
      <c r="CT57" s="6">
        <v>3.62864476801499E-3</v>
      </c>
      <c r="CU57" s="6">
        <v>1.03729166106974E-3</v>
      </c>
      <c r="CV57" s="6">
        <v>0</v>
      </c>
      <c r="CW57" s="6">
        <v>0</v>
      </c>
      <c r="CX57" s="6">
        <v>0</v>
      </c>
      <c r="CY57" s="6">
        <v>6.5514383158573003E-4</v>
      </c>
      <c r="CZ57" s="6">
        <v>0</v>
      </c>
      <c r="DA57" s="6">
        <v>0</v>
      </c>
      <c r="DB57" s="6">
        <v>6.2116795397811802E-4</v>
      </c>
      <c r="DC57" s="6">
        <v>0</v>
      </c>
      <c r="DD57" s="6">
        <v>5.1443301492075997E-5</v>
      </c>
      <c r="DE57" s="6">
        <v>0</v>
      </c>
      <c r="DF57" s="6">
        <v>6.5222446900740601E-4</v>
      </c>
      <c r="DG57" s="6">
        <v>5.3396401628922404E-4</v>
      </c>
      <c r="DH57" s="6">
        <v>7.1650420556708998E-5</v>
      </c>
      <c r="DI57" s="6">
        <v>6.9700309492024004E-4</v>
      </c>
      <c r="DJ57" s="6">
        <v>0</v>
      </c>
      <c r="DK57" s="6">
        <v>6.5557916996183897E-5</v>
      </c>
      <c r="DL57" s="6">
        <v>0</v>
      </c>
      <c r="DM57" s="6">
        <v>0</v>
      </c>
      <c r="DN57" s="6">
        <v>9.0685142841741206E-5</v>
      </c>
      <c r="DO57" s="6">
        <v>3.6029501704000299E-4</v>
      </c>
      <c r="DP57" s="6">
        <v>6.9492016046134302E-4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1.44222109785838E-4</v>
      </c>
      <c r="DZ57" s="6">
        <v>0</v>
      </c>
      <c r="EA57" s="6">
        <v>1.5085971548412E-7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1.1063147723355E-5</v>
      </c>
      <c r="EH57" s="6">
        <v>1.47480806404625E-6</v>
      </c>
      <c r="EI57" s="6">
        <v>9.4366011481925502E-5</v>
      </c>
      <c r="EJ57" s="6">
        <v>4.6828981830634598E-3</v>
      </c>
      <c r="EK57" s="6">
        <v>3.9847769371726001E-4</v>
      </c>
      <c r="EL57" s="6">
        <v>4.1336009676772202E-4</v>
      </c>
      <c r="EM57" s="6">
        <v>0</v>
      </c>
      <c r="EN57" s="6">
        <v>9.5261609691231994E-9</v>
      </c>
      <c r="EO57" s="6">
        <v>1.1023659261695999E-3</v>
      </c>
      <c r="EP57" s="6">
        <v>2.19535130494948E-5</v>
      </c>
      <c r="EQ57" s="6">
        <v>0</v>
      </c>
      <c r="ER57" s="6">
        <v>4.7495129787421802E-5</v>
      </c>
      <c r="ES57" s="6">
        <v>0</v>
      </c>
      <c r="ET57" s="6">
        <v>0</v>
      </c>
      <c r="EU57" s="6">
        <v>3.5066831198174599E-5</v>
      </c>
      <c r="EV57" s="6">
        <v>0</v>
      </c>
      <c r="EW57" s="6">
        <v>1.82658006747742E-6</v>
      </c>
      <c r="EX57" s="6">
        <v>5.9839153914228397E-6</v>
      </c>
      <c r="EY57" s="6">
        <v>1.8555337523904399E-6</v>
      </c>
      <c r="EZ57" s="6">
        <v>5.0201110606935501E-6</v>
      </c>
      <c r="FA57" s="6">
        <v>3.0766260858669899E-6</v>
      </c>
      <c r="FB57" s="6">
        <v>2.5113304607384501E-5</v>
      </c>
      <c r="FC57" s="6">
        <v>5.9819063584260599E-6</v>
      </c>
      <c r="FD57" s="6">
        <v>5.8976949640886597E-5</v>
      </c>
      <c r="FE57" s="6">
        <v>0</v>
      </c>
      <c r="FF57" s="6">
        <v>0</v>
      </c>
      <c r="FG57" s="6">
        <v>0</v>
      </c>
      <c r="FH57" s="6">
        <v>0</v>
      </c>
      <c r="FI57" s="6">
        <v>1.4719809253185401E-5</v>
      </c>
      <c r="FJ57" s="6">
        <v>0</v>
      </c>
      <c r="FK57" s="6">
        <v>0</v>
      </c>
      <c r="FL57" s="6">
        <v>0</v>
      </c>
      <c r="FM57" s="6">
        <v>1.59880703624553E-6</v>
      </c>
      <c r="FN57" s="6">
        <v>0</v>
      </c>
      <c r="FO57" s="6">
        <v>8.4884437916658294E-5</v>
      </c>
      <c r="FP57" s="6">
        <v>3.2120457836282499E-6</v>
      </c>
      <c r="FQ57" s="6">
        <v>0</v>
      </c>
      <c r="FR57" s="6">
        <v>0</v>
      </c>
      <c r="FS57" s="6">
        <v>0</v>
      </c>
      <c r="FT57" s="6">
        <v>2.4622760929995801E-5</v>
      </c>
      <c r="FU57" s="6">
        <v>5.2892949164813901E-6</v>
      </c>
      <c r="FV57" s="6">
        <v>3.3142696863647803E-5</v>
      </c>
      <c r="FW57" s="6">
        <v>0</v>
      </c>
      <c r="FX57" s="6">
        <v>7.0042839346231995E-5</v>
      </c>
      <c r="FY57" s="6">
        <v>1.3999170936492101E-4</v>
      </c>
      <c r="FZ57" s="6">
        <v>4.7684194299037501E-4</v>
      </c>
      <c r="GA57" s="6">
        <v>3.9207141719274901E-3</v>
      </c>
      <c r="GB57" s="6">
        <v>2.3569573732023399E-4</v>
      </c>
      <c r="GC57" s="6">
        <v>6.3462579899656394E-5</v>
      </c>
      <c r="GD57" s="6">
        <v>1.9857391663124402E-3</v>
      </c>
      <c r="GE57" s="6">
        <v>4.4609949312915799E-5</v>
      </c>
      <c r="GF57" s="6">
        <v>0</v>
      </c>
      <c r="GG57" s="6">
        <v>1.8121150390126399E-2</v>
      </c>
      <c r="GH57" s="6">
        <v>0</v>
      </c>
      <c r="GI57" s="6">
        <v>1.0342681603017399E-2</v>
      </c>
      <c r="GJ57" s="6">
        <v>0</v>
      </c>
      <c r="GK57" s="6">
        <v>2.0722074946841101E-4</v>
      </c>
      <c r="GL57" s="6">
        <v>6.4326899166807098E-3</v>
      </c>
      <c r="GM57" s="6">
        <v>2.7399376635267001E-4</v>
      </c>
      <c r="GN57" s="6">
        <v>8.8937695762663594E-5</v>
      </c>
      <c r="GO57" s="6">
        <v>3.2970543977148702E-6</v>
      </c>
      <c r="GP57" s="6">
        <v>1.5588251117467698E-5</v>
      </c>
      <c r="GQ57" s="6">
        <v>0</v>
      </c>
      <c r="GR57" s="6">
        <v>6.6854149472500499E-3</v>
      </c>
      <c r="GS57" s="6">
        <v>2.1357594330594499E-3</v>
      </c>
      <c r="GT57" s="6">
        <v>0</v>
      </c>
      <c r="GU57" s="6">
        <v>1.2177227477714501E-3</v>
      </c>
      <c r="GV57" s="6">
        <v>2.49925385730176E-2</v>
      </c>
      <c r="GW57" s="6">
        <v>1.99421667643792E-2</v>
      </c>
      <c r="GX57" s="6">
        <v>7.4313342613001303E-3</v>
      </c>
      <c r="GY57" s="6">
        <v>4.5902963649327999E-3</v>
      </c>
      <c r="GZ57" s="6">
        <v>1.7107049824828702E-5</v>
      </c>
      <c r="HA57" s="6">
        <v>2.0830529020942899E-4</v>
      </c>
      <c r="HB57" s="6">
        <v>2.26040184575545E-4</v>
      </c>
      <c r="HC57" s="6">
        <v>0</v>
      </c>
      <c r="HD57" s="6">
        <v>5.1361216169356597E-4</v>
      </c>
      <c r="HE57" s="6">
        <v>1.7224823837713E-4</v>
      </c>
      <c r="HF57" s="6">
        <v>2.3607715192195899E-3</v>
      </c>
      <c r="HG57" s="6">
        <v>1.9120553421178699E-5</v>
      </c>
      <c r="HH57" s="6">
        <v>4.3226480064406998E-5</v>
      </c>
      <c r="HI57" s="6">
        <v>5.9588682368652501E-5</v>
      </c>
      <c r="HJ57" s="6">
        <v>7.2264063218433199E-5</v>
      </c>
      <c r="HK57" s="6">
        <v>5.2781888739588597E-5</v>
      </c>
      <c r="HL57" s="6">
        <v>0</v>
      </c>
      <c r="HM57" s="6">
        <v>2.7188899460993401E-7</v>
      </c>
      <c r="HN57" s="6">
        <v>4.9785003888023101E-5</v>
      </c>
      <c r="HO57" s="6">
        <v>4.0686384369698203E-5</v>
      </c>
      <c r="HP57" s="6">
        <v>9.2733025962596203E-5</v>
      </c>
      <c r="HQ57" s="6">
        <v>7.2557569639618898E-4</v>
      </c>
      <c r="HR57" s="6">
        <v>4.2895471729097502E-3</v>
      </c>
      <c r="HS57" s="6">
        <v>1.7233706341320099E-5</v>
      </c>
      <c r="HT57" s="6">
        <v>0</v>
      </c>
      <c r="HU57" s="6">
        <v>3.11079989217309E-4</v>
      </c>
      <c r="HV57" s="6">
        <v>6.9000605630273006E-5</v>
      </c>
      <c r="HW57" s="6">
        <v>2.1501700805489298E-3</v>
      </c>
      <c r="HX57" s="6">
        <v>4.0812929786703802E-4</v>
      </c>
      <c r="HY57" s="6">
        <v>9.5094942720358694E-5</v>
      </c>
      <c r="HZ57" s="6">
        <v>4.9790205648406697E-3</v>
      </c>
      <c r="IA57" s="6">
        <v>1.8020529993131201E-4</v>
      </c>
      <c r="IB57" s="6">
        <v>0</v>
      </c>
      <c r="IC57" s="6">
        <v>9.1434179574518008E-6</v>
      </c>
      <c r="ID57" s="6">
        <v>0</v>
      </c>
      <c r="IE57" s="6">
        <v>4.9655103142687905E-7</v>
      </c>
      <c r="IF57" s="6">
        <v>0</v>
      </c>
      <c r="IG57" s="6">
        <v>1.61045241975173E-3</v>
      </c>
      <c r="IH57" s="6">
        <v>0</v>
      </c>
      <c r="II57" s="6">
        <v>3.8545758154455602E-4</v>
      </c>
      <c r="IJ57" s="6">
        <v>3.3677155190509203E-5</v>
      </c>
      <c r="IK57" s="6">
        <v>2.44387935138392E-5</v>
      </c>
      <c r="IL57" s="6">
        <v>6.1180073707210901E-5</v>
      </c>
      <c r="IM57" s="6">
        <v>0</v>
      </c>
      <c r="IN57" s="6">
        <v>0</v>
      </c>
      <c r="IO57" s="6">
        <v>0</v>
      </c>
      <c r="IP57" s="6">
        <v>5.0843445646005098E-5</v>
      </c>
      <c r="IQ57" s="6">
        <v>1.2514540782634301E-5</v>
      </c>
      <c r="IR57" s="6">
        <v>2.2533661944345801E-4</v>
      </c>
      <c r="IS57" s="6">
        <v>5.5620153442359701E-22</v>
      </c>
      <c r="IT57" s="6">
        <v>3.1679234718701601E-3</v>
      </c>
      <c r="IU57" s="6">
        <v>2.79912079200744E-8</v>
      </c>
      <c r="IV57" s="6">
        <v>5.1139963295657996E-6</v>
      </c>
      <c r="IW57" s="6">
        <v>0</v>
      </c>
      <c r="IX57" s="6">
        <v>0</v>
      </c>
      <c r="IY57" s="6">
        <v>0</v>
      </c>
      <c r="IZ57" s="6">
        <v>0</v>
      </c>
      <c r="JA57" s="6">
        <v>0</v>
      </c>
      <c r="JB57" s="6">
        <v>0</v>
      </c>
      <c r="JC57" s="6">
        <v>0</v>
      </c>
      <c r="JD57" s="6">
        <v>0</v>
      </c>
      <c r="JE57" s="6">
        <v>1.26217641371943E-4</v>
      </c>
      <c r="JF57" s="6">
        <v>0</v>
      </c>
      <c r="JG57" s="6">
        <v>0</v>
      </c>
      <c r="JH57" s="6">
        <v>4.8657968472226499E-5</v>
      </c>
      <c r="JI57" s="6">
        <v>0</v>
      </c>
      <c r="JJ57" s="6">
        <v>0</v>
      </c>
      <c r="JK57" s="6">
        <v>0</v>
      </c>
      <c r="JL57" s="6">
        <v>0</v>
      </c>
      <c r="JM57" s="6">
        <v>0</v>
      </c>
      <c r="JN57" s="6">
        <v>0</v>
      </c>
      <c r="JO57" s="6">
        <v>9.8379060337786006E-4</v>
      </c>
      <c r="JP57" s="6">
        <v>0</v>
      </c>
      <c r="JQ57" s="6">
        <v>0</v>
      </c>
      <c r="JR57" s="6">
        <v>2.3980475442566699E-4</v>
      </c>
      <c r="JS57" s="6">
        <v>1.39852256616632E-5</v>
      </c>
      <c r="JT57" s="6">
        <v>0</v>
      </c>
      <c r="JU57" s="6">
        <v>3.2763388306075497E-5</v>
      </c>
      <c r="JV57" s="6">
        <v>2.7894558587104098E-4</v>
      </c>
      <c r="JW57" s="6">
        <v>0</v>
      </c>
      <c r="JX57" s="6">
        <v>0</v>
      </c>
      <c r="JY57" s="6">
        <v>3.6529749053484099E-4</v>
      </c>
      <c r="JZ57" s="6">
        <v>0</v>
      </c>
      <c r="KA57" s="6">
        <v>1.2715694503501101E-4</v>
      </c>
      <c r="KB57" s="6">
        <v>1.6708625357922201E-4</v>
      </c>
      <c r="KC57" s="6">
        <v>0</v>
      </c>
      <c r="KD57" s="6">
        <v>6.8311820881039904E-5</v>
      </c>
      <c r="KE57" s="6">
        <v>0</v>
      </c>
      <c r="KF57" s="6">
        <v>3.5143358260593797E-5</v>
      </c>
      <c r="KG57" s="6">
        <v>7.2329039138436201E-4</v>
      </c>
      <c r="KH57" s="6">
        <v>4.0408423172514198E-5</v>
      </c>
      <c r="KI57" s="6">
        <v>1.0309372306074399E-4</v>
      </c>
      <c r="KJ57" s="6">
        <v>2.57335336845606E-5</v>
      </c>
      <c r="KK57" s="6">
        <v>0</v>
      </c>
      <c r="KL57" s="6">
        <v>0</v>
      </c>
      <c r="KM57" s="6">
        <v>1.34046516780674E-4</v>
      </c>
      <c r="KN57" s="6">
        <v>0</v>
      </c>
      <c r="KO57" s="6">
        <v>1.6725235789746899E-5</v>
      </c>
      <c r="KP57" s="6">
        <v>0</v>
      </c>
      <c r="KQ57" s="6">
        <v>0</v>
      </c>
      <c r="KR57" s="6">
        <v>0</v>
      </c>
      <c r="KS57" s="6">
        <v>0</v>
      </c>
      <c r="KT57" s="6">
        <v>0</v>
      </c>
      <c r="KU57" s="6">
        <v>0</v>
      </c>
      <c r="KV57" s="6">
        <v>0</v>
      </c>
      <c r="KW57" s="6">
        <v>0</v>
      </c>
      <c r="KX57" s="6">
        <v>0</v>
      </c>
      <c r="KY57" s="6">
        <v>0</v>
      </c>
      <c r="KZ57" s="6">
        <v>0</v>
      </c>
      <c r="LA57" s="6">
        <v>0</v>
      </c>
      <c r="LB57" s="6">
        <v>0</v>
      </c>
      <c r="LC57" s="6">
        <v>0</v>
      </c>
      <c r="LD57" s="6">
        <v>0</v>
      </c>
      <c r="LE57" s="6">
        <v>0</v>
      </c>
      <c r="LF57" s="6">
        <v>0</v>
      </c>
      <c r="LG57" s="6">
        <v>0</v>
      </c>
    </row>
    <row r="58" spans="1:320" x14ac:dyDescent="0.25">
      <c r="A58">
        <v>57</v>
      </c>
      <c r="B58" t="s">
        <v>373</v>
      </c>
      <c r="C58">
        <v>1056059094</v>
      </c>
      <c r="D58" s="5" t="s">
        <v>388</v>
      </c>
      <c r="E58" t="s">
        <v>197</v>
      </c>
      <c r="F58" s="8">
        <v>3.2453425387283402E-3</v>
      </c>
      <c r="G58" s="8">
        <v>4.1659501042227301E-3</v>
      </c>
      <c r="H58" s="8">
        <v>7.1247674790906104E-4</v>
      </c>
      <c r="I58" s="8">
        <v>3.2008311568598202E-3</v>
      </c>
      <c r="J58" s="8">
        <v>6.3088444644971895E-4</v>
      </c>
      <c r="K58" s="8">
        <v>1.4034814368999299E-3</v>
      </c>
      <c r="L58" s="8">
        <v>1.8267793582299199E-2</v>
      </c>
      <c r="M58" s="8">
        <v>2.0412069407200902E-3</v>
      </c>
      <c r="N58" s="8">
        <v>4.0811767416327003E-3</v>
      </c>
      <c r="O58" s="8">
        <v>2.11843654240146E-4</v>
      </c>
      <c r="P58" s="8">
        <v>1.2843393474835699E-3</v>
      </c>
      <c r="Q58" s="8">
        <v>3.3644055010209999E-3</v>
      </c>
      <c r="R58" s="8">
        <v>7.0708506567780599E-3</v>
      </c>
      <c r="S58" s="8">
        <v>7.0970076023758504E-3</v>
      </c>
      <c r="T58" s="8">
        <v>5.6093224937021002E-4</v>
      </c>
      <c r="U58" s="8">
        <v>8.2210252953742499E-4</v>
      </c>
      <c r="V58" s="8">
        <v>1.15382835916876E-3</v>
      </c>
      <c r="W58" s="8">
        <v>2.84870790492248E-4</v>
      </c>
      <c r="X58" s="8">
        <v>2.6260452102578902E-4</v>
      </c>
      <c r="Y58" s="8">
        <v>1.08756147151404E-3</v>
      </c>
      <c r="Z58" s="8">
        <v>1.8232246259352099E-2</v>
      </c>
      <c r="AA58" s="8">
        <v>3.1604662637085897E-2</v>
      </c>
      <c r="AB58" s="8">
        <v>5.3960373213095996E-4</v>
      </c>
      <c r="AC58" s="8">
        <v>7.5758655275442203E-3</v>
      </c>
      <c r="AD58" s="8">
        <v>9.4034188534516602E-4</v>
      </c>
      <c r="AE58" s="8">
        <v>1.2272938249049401E-3</v>
      </c>
      <c r="AF58" s="8">
        <v>9.8768320643648406E-4</v>
      </c>
      <c r="AG58" s="8">
        <v>4.5889604960036698E-4</v>
      </c>
      <c r="AH58" s="8">
        <v>3.1084623930820098E-5</v>
      </c>
      <c r="AI58" s="8">
        <v>0</v>
      </c>
      <c r="AJ58" s="8">
        <v>1.751303110016E-4</v>
      </c>
      <c r="AK58" s="8">
        <v>2.9038620765103399E-5</v>
      </c>
      <c r="AL58" s="8">
        <v>0</v>
      </c>
      <c r="AM58" s="8">
        <v>0</v>
      </c>
      <c r="AN58" s="8">
        <v>3.65578660082658E-4</v>
      </c>
      <c r="AO58" s="8">
        <v>2.3771553611292301E-4</v>
      </c>
      <c r="AP58" s="8">
        <v>8.7096823043315204E-5</v>
      </c>
      <c r="AQ58" s="8">
        <v>0</v>
      </c>
      <c r="AR58" s="8">
        <v>1.07710762686849E-3</v>
      </c>
      <c r="AS58" s="8">
        <v>1.5038065312359699E-4</v>
      </c>
      <c r="AT58" s="8">
        <v>0</v>
      </c>
      <c r="AU58" s="8">
        <v>0</v>
      </c>
      <c r="AV58" s="8">
        <v>7.6929827185889604E-5</v>
      </c>
      <c r="AW58" s="8">
        <v>0</v>
      </c>
      <c r="AX58" s="8">
        <v>0</v>
      </c>
      <c r="AY58" s="8">
        <v>1.04710438758251E-3</v>
      </c>
      <c r="AZ58" s="8">
        <v>9.6508320412605605E-4</v>
      </c>
      <c r="BA58" s="8">
        <v>1.38047151525047E-3</v>
      </c>
      <c r="BB58" s="8">
        <v>3.8911444567517402E-3</v>
      </c>
      <c r="BC58" s="8">
        <v>4.66904586389311E-4</v>
      </c>
      <c r="BD58" s="8">
        <v>2.6281358329418498E-3</v>
      </c>
      <c r="BE58" s="8">
        <v>0</v>
      </c>
      <c r="BF58" s="8">
        <v>5.8406443148359497E-4</v>
      </c>
      <c r="BG58" s="8">
        <v>4.6329127037138001E-5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6.3252194019575398E-6</v>
      </c>
      <c r="BO58" s="8">
        <v>0</v>
      </c>
      <c r="BP58" s="8">
        <v>0</v>
      </c>
      <c r="BQ58" s="8">
        <v>0</v>
      </c>
      <c r="BR58" s="8">
        <v>0</v>
      </c>
      <c r="BS58" s="8">
        <v>4.0540547825405099E-6</v>
      </c>
      <c r="BT58" s="8">
        <v>5.7330076661415302E-5</v>
      </c>
      <c r="BU58" s="8">
        <v>0</v>
      </c>
      <c r="BV58" s="8">
        <v>0</v>
      </c>
      <c r="BW58" s="8">
        <v>4.3655283703725103E-4</v>
      </c>
      <c r="BX58" s="8">
        <v>1.80722409456516E-3</v>
      </c>
      <c r="BY58" s="8">
        <v>7.79764232511649E-4</v>
      </c>
      <c r="BZ58" s="8">
        <v>1.7116173616713999E-4</v>
      </c>
      <c r="CA58" s="8">
        <v>1.3556674107661701E-3</v>
      </c>
      <c r="CB58" s="8">
        <v>3.4565806185060601E-3</v>
      </c>
      <c r="CC58" s="8">
        <v>2.6305022469680999E-5</v>
      </c>
      <c r="CD58" s="8">
        <v>0.35331735576676399</v>
      </c>
      <c r="CE58" s="8">
        <v>4.22196332654141E-2</v>
      </c>
      <c r="CF58" s="8">
        <v>6.9624377787953001E-3</v>
      </c>
      <c r="CG58" s="8">
        <v>5.9516655008546096E-4</v>
      </c>
      <c r="CH58" s="8">
        <v>2.48016335653111E-6</v>
      </c>
      <c r="CI58" s="8">
        <v>3.4850850510557301E-4</v>
      </c>
      <c r="CJ58" s="8">
        <v>2.2704376212144299E-7</v>
      </c>
      <c r="CK58" s="8">
        <v>2.8184317577732101E-6</v>
      </c>
      <c r="CL58" s="8">
        <v>1.9044340947917E-5</v>
      </c>
      <c r="CM58" s="8">
        <v>3.7561359132661301E-3</v>
      </c>
      <c r="CN58" s="8">
        <v>0</v>
      </c>
      <c r="CO58" s="8">
        <v>4.3316487859077199E-2</v>
      </c>
      <c r="CP58" s="8">
        <v>3.8549706924325197E-4</v>
      </c>
      <c r="CQ58" s="8">
        <v>2.0232825017697399E-3</v>
      </c>
      <c r="CR58" s="8">
        <v>4.3729447790436603E-2</v>
      </c>
      <c r="CS58" s="8">
        <v>1.4487152307446601E-3</v>
      </c>
      <c r="CT58" s="8">
        <v>2.2016451084053298E-2</v>
      </c>
      <c r="CU58" s="8">
        <v>1.54946246972984E-3</v>
      </c>
      <c r="CV58" s="8">
        <v>0</v>
      </c>
      <c r="CW58" s="8">
        <v>6.5110129346654399E-4</v>
      </c>
      <c r="CX58" s="8">
        <v>0</v>
      </c>
      <c r="CY58" s="8">
        <v>7.1214711586914401E-3</v>
      </c>
      <c r="CZ58" s="8">
        <v>0</v>
      </c>
      <c r="DA58" s="8">
        <v>0</v>
      </c>
      <c r="DB58" s="8">
        <v>1.37882308335916E-3</v>
      </c>
      <c r="DC58" s="8">
        <v>0</v>
      </c>
      <c r="DD58" s="8">
        <v>1.28985733492453E-4</v>
      </c>
      <c r="DE58" s="8">
        <v>0</v>
      </c>
      <c r="DF58" s="8">
        <v>1.1099837021951E-3</v>
      </c>
      <c r="DG58" s="8">
        <v>1.92803868693517E-3</v>
      </c>
      <c r="DH58" s="8">
        <v>3.0155986183558198E-4</v>
      </c>
      <c r="DI58" s="8">
        <v>1.9812702871799901E-3</v>
      </c>
      <c r="DJ58" s="8">
        <v>3.0446467919679999E-4</v>
      </c>
      <c r="DK58" s="8">
        <v>4.9908188416657401E-4</v>
      </c>
      <c r="DL58" s="8">
        <v>0</v>
      </c>
      <c r="DM58" s="8">
        <v>0</v>
      </c>
      <c r="DN58" s="8">
        <v>1.25967418844647E-4</v>
      </c>
      <c r="DO58" s="8">
        <v>4.6640253306390499E-5</v>
      </c>
      <c r="DP58" s="8">
        <v>5.8417021559673302E-4</v>
      </c>
      <c r="DQ58" s="8">
        <v>1.3732814435302201E-4</v>
      </c>
      <c r="DR58" s="8">
        <v>0</v>
      </c>
      <c r="DS58" s="8">
        <v>0</v>
      </c>
      <c r="DT58" s="8">
        <v>0</v>
      </c>
      <c r="DU58" s="8">
        <v>1.01428407860954E-5</v>
      </c>
      <c r="DV58" s="8">
        <v>0</v>
      </c>
      <c r="DW58" s="8">
        <v>0</v>
      </c>
      <c r="DX58" s="8">
        <v>3.1404325815049302E-4</v>
      </c>
      <c r="DY58" s="8">
        <v>1.4873387110507E-3</v>
      </c>
      <c r="DZ58" s="8">
        <v>6.6550392129549197E-6</v>
      </c>
      <c r="EA58" s="8">
        <v>7.2966309245437694E-5</v>
      </c>
      <c r="EB58" s="8">
        <v>2.26981174163936E-4</v>
      </c>
      <c r="EC58" s="8">
        <v>1.6391631146947801E-4</v>
      </c>
      <c r="ED58" s="8">
        <v>2.90926795485926E-5</v>
      </c>
      <c r="EE58" s="8">
        <v>5.0276828331367803E-5</v>
      </c>
      <c r="EF58" s="8">
        <v>1.4855790868683199E-6</v>
      </c>
      <c r="EG58" s="8">
        <v>4.2128090694400602E-6</v>
      </c>
      <c r="EH58" s="8">
        <v>2.2723448882592701E-7</v>
      </c>
      <c r="EI58" s="8">
        <v>5.0979120696012297E-4</v>
      </c>
      <c r="EJ58" s="8">
        <v>8.5084503376275308E-3</v>
      </c>
      <c r="EK58" s="8">
        <v>1.84867225829663E-3</v>
      </c>
      <c r="EL58" s="8">
        <v>0</v>
      </c>
      <c r="EM58" s="8">
        <v>1.42082339541073E-7</v>
      </c>
      <c r="EN58" s="8">
        <v>5.1122841957797199E-5</v>
      </c>
      <c r="EO58" s="8">
        <v>4.2834730199339599E-4</v>
      </c>
      <c r="EP58" s="8">
        <v>5.1147364091896603E-5</v>
      </c>
      <c r="EQ58" s="8">
        <v>0</v>
      </c>
      <c r="ER58" s="8">
        <v>4.4210563477620099E-4</v>
      </c>
      <c r="ES58" s="8">
        <v>4.7513171370696502E-6</v>
      </c>
      <c r="ET58" s="8">
        <v>0</v>
      </c>
      <c r="EU58" s="8">
        <v>3.36819101131966E-4</v>
      </c>
      <c r="EV58" s="8">
        <v>0</v>
      </c>
      <c r="EW58" s="8">
        <v>0</v>
      </c>
      <c r="EX58" s="8">
        <v>6.4301913894898696E-4</v>
      </c>
      <c r="EY58" s="8">
        <v>4.73060890848449E-7</v>
      </c>
      <c r="EZ58" s="8">
        <v>1.56823638160377E-4</v>
      </c>
      <c r="FA58" s="8">
        <v>1.11959112083778E-4</v>
      </c>
      <c r="FB58" s="8">
        <v>7.9549566553666702E-4</v>
      </c>
      <c r="FC58" s="8">
        <v>2.8003466566073099E-5</v>
      </c>
      <c r="FD58" s="8">
        <v>9.0613943715688505E-4</v>
      </c>
      <c r="FE58" s="8">
        <v>0</v>
      </c>
      <c r="FF58" s="8">
        <v>3.0634510154558501E-24</v>
      </c>
      <c r="FG58" s="8">
        <v>4.7706257545166698E-5</v>
      </c>
      <c r="FH58" s="8">
        <v>5.46789616889975E-5</v>
      </c>
      <c r="FI58" s="8">
        <v>2.4469978186765798E-6</v>
      </c>
      <c r="FJ58" s="8">
        <v>8.9151594715156001E-5</v>
      </c>
      <c r="FK58" s="8">
        <v>1.8546630579401E-5</v>
      </c>
      <c r="FL58" s="8">
        <v>0</v>
      </c>
      <c r="FM58" s="8">
        <v>4.6149961596124302E-5</v>
      </c>
      <c r="FN58" s="8">
        <v>4.3686623469923802E-5</v>
      </c>
      <c r="FO58" s="8">
        <v>7.4843051899767504E-4</v>
      </c>
      <c r="FP58" s="8">
        <v>4.0632976421950699E-5</v>
      </c>
      <c r="FQ58" s="8">
        <v>0</v>
      </c>
      <c r="FR58" s="8">
        <v>3.4430069471348202E-4</v>
      </c>
      <c r="FS58" s="8">
        <v>3.3001694111853099E-6</v>
      </c>
      <c r="FT58" s="8">
        <v>5.99271141265805E-4</v>
      </c>
      <c r="FU58" s="8">
        <v>1.7995335016143501E-4</v>
      </c>
      <c r="FV58" s="8">
        <v>2.8023501140724401E-4</v>
      </c>
      <c r="FW58" s="8">
        <v>4.1481798813187097E-4</v>
      </c>
      <c r="FX58" s="8">
        <v>4.0071525803899501E-4</v>
      </c>
      <c r="FY58" s="8">
        <v>3.4396152376993099E-3</v>
      </c>
      <c r="FZ58" s="8">
        <v>2.9423582160864E-3</v>
      </c>
      <c r="GA58" s="8">
        <v>1.3964804334641499E-2</v>
      </c>
      <c r="GB58" s="8">
        <v>2.07738220472173E-3</v>
      </c>
      <c r="GC58" s="8">
        <v>1.98919650363315E-4</v>
      </c>
      <c r="GD58" s="8">
        <v>5.8473982032382797E-3</v>
      </c>
      <c r="GE58" s="8">
        <v>3.8185236501365598E-4</v>
      </c>
      <c r="GF58" s="8">
        <v>1.89504700760656E-4</v>
      </c>
      <c r="GG58" s="8">
        <v>5.44581387961792E-3</v>
      </c>
      <c r="GH58" s="8">
        <v>2.5383423944486802E-3</v>
      </c>
      <c r="GI58" s="8">
        <v>1.21312648433225E-2</v>
      </c>
      <c r="GJ58" s="8">
        <v>0</v>
      </c>
      <c r="GK58" s="8">
        <v>0</v>
      </c>
      <c r="GL58" s="8">
        <v>1.4548898766614899E-3</v>
      </c>
      <c r="GM58" s="8">
        <v>2.3107826377919501E-4</v>
      </c>
      <c r="GN58" s="8">
        <v>8.4608034302379297E-5</v>
      </c>
      <c r="GO58" s="8">
        <v>3.07177471616588E-5</v>
      </c>
      <c r="GP58" s="8">
        <v>3.1159484375624697E-5</v>
      </c>
      <c r="GQ58" s="8">
        <v>0</v>
      </c>
      <c r="GR58" s="8">
        <v>3.2518101389399798E-2</v>
      </c>
      <c r="GS58" s="8">
        <v>5.30464794283848E-3</v>
      </c>
      <c r="GT58" s="8">
        <v>1.2384504440348199E-6</v>
      </c>
      <c r="GU58" s="8">
        <v>3.0106577779928701E-3</v>
      </c>
      <c r="GV58" s="8">
        <v>3.8666494561882099E-2</v>
      </c>
      <c r="GW58" s="8">
        <v>2.7721952632398999E-2</v>
      </c>
      <c r="GX58" s="8">
        <v>1.89399600504878E-2</v>
      </c>
      <c r="GY58" s="8">
        <v>3.9644852050256798E-3</v>
      </c>
      <c r="GZ58" s="8">
        <v>5.3777298486136898E-6</v>
      </c>
      <c r="HA58" s="8">
        <v>4.5760640064322898E-7</v>
      </c>
      <c r="HB58" s="8">
        <v>4.3156011112006502E-4</v>
      </c>
      <c r="HC58" s="8">
        <v>1.14920900846569E-5</v>
      </c>
      <c r="HD58" s="8">
        <v>7.2001684381210398E-5</v>
      </c>
      <c r="HE58" s="8">
        <v>6.9413495949467198E-4</v>
      </c>
      <c r="HF58" s="8">
        <v>1.37776872375744E-3</v>
      </c>
      <c r="HG58" s="8">
        <v>1.74279588670786E-5</v>
      </c>
      <c r="HH58" s="8">
        <v>4.9725409888763097E-5</v>
      </c>
      <c r="HI58" s="8">
        <v>1.6907584796001799E-4</v>
      </c>
      <c r="HJ58" s="8">
        <v>1.4797895628789701E-4</v>
      </c>
      <c r="HK58" s="8">
        <v>1.6982873893808199E-4</v>
      </c>
      <c r="HL58" s="8">
        <v>3.0640717847264701E-9</v>
      </c>
      <c r="HM58" s="8">
        <v>6.8239624006001705E-5</v>
      </c>
      <c r="HN58" s="8">
        <v>1.1320898404643701E-4</v>
      </c>
      <c r="HO58" s="8">
        <v>3.9948453728918001E-5</v>
      </c>
      <c r="HP58" s="8">
        <v>7.5862437310587796E-4</v>
      </c>
      <c r="HQ58" s="8">
        <v>3.4773103444055401E-3</v>
      </c>
      <c r="HR58" s="8">
        <v>1.3739566639656701E-2</v>
      </c>
      <c r="HS58" s="8">
        <v>1.0644507879305901E-4</v>
      </c>
      <c r="HT58" s="8">
        <v>3.4528781600028601E-5</v>
      </c>
      <c r="HU58" s="8">
        <v>3.6831878431498098E-4</v>
      </c>
      <c r="HV58" s="8">
        <v>4.5389421796191202E-4</v>
      </c>
      <c r="HW58" s="8">
        <v>5.81040945440792E-3</v>
      </c>
      <c r="HX58" s="8">
        <v>3.7677318838022901E-4</v>
      </c>
      <c r="HY58" s="8">
        <v>2.09323084997386E-4</v>
      </c>
      <c r="HZ58" s="8">
        <v>9.7791494261213491E-3</v>
      </c>
      <c r="IA58" s="8">
        <v>1.6034324900268801E-4</v>
      </c>
      <c r="IB58" s="8">
        <v>1.07606651767483E-4</v>
      </c>
      <c r="IC58" s="8">
        <v>2.1799092735682502E-5</v>
      </c>
      <c r="ID58" s="8">
        <v>2.0641138807817199E-7</v>
      </c>
      <c r="IE58" s="8">
        <v>3.6630784461491199E-4</v>
      </c>
      <c r="IF58" s="8">
        <v>0</v>
      </c>
      <c r="IG58" s="8">
        <v>3.1315616423688501E-3</v>
      </c>
      <c r="IH58" s="8">
        <v>0</v>
      </c>
      <c r="II58" s="8">
        <v>2.9737713220023002E-4</v>
      </c>
      <c r="IJ58" s="8">
        <v>7.0023107437543403E-5</v>
      </c>
      <c r="IK58" s="8">
        <v>4.6296772448921598E-23</v>
      </c>
      <c r="IL58" s="8">
        <v>8.1352124203382001E-6</v>
      </c>
      <c r="IM58" s="8">
        <v>7.14582951808417E-22</v>
      </c>
      <c r="IN58" s="8">
        <v>2.8672417403100001E-5</v>
      </c>
      <c r="IO58" s="8">
        <v>0</v>
      </c>
      <c r="IP58" s="8">
        <v>7.5889177116573905E-4</v>
      </c>
      <c r="IQ58" s="8">
        <v>5.8991155711097897E-5</v>
      </c>
      <c r="IR58" s="8">
        <v>9.8402740381297194E-4</v>
      </c>
      <c r="IS58" s="8">
        <v>7.5318492300879004E-5</v>
      </c>
      <c r="IT58" s="8">
        <v>4.9159796814006798E-3</v>
      </c>
      <c r="IU58" s="8">
        <v>5.9551272251758497E-5</v>
      </c>
      <c r="IV58" s="8">
        <v>1.38063645588317E-5</v>
      </c>
      <c r="IW58" s="8">
        <v>5.4751292754501403E-6</v>
      </c>
      <c r="IX58" s="8">
        <v>0</v>
      </c>
      <c r="IY58" s="8">
        <v>0</v>
      </c>
      <c r="IZ58" s="8">
        <v>0</v>
      </c>
      <c r="JA58" s="8">
        <v>0</v>
      </c>
      <c r="JB58" s="8">
        <v>0</v>
      </c>
      <c r="JC58" s="8">
        <v>0</v>
      </c>
      <c r="JD58" s="8">
        <v>6.04869374494319E-5</v>
      </c>
      <c r="JE58" s="8">
        <v>3.5437889772033999E-5</v>
      </c>
      <c r="JF58" s="8">
        <v>0</v>
      </c>
      <c r="JG58" s="8">
        <v>3.9774483769298901E-6</v>
      </c>
      <c r="JH58" s="8">
        <v>0</v>
      </c>
      <c r="JI58" s="8">
        <v>0</v>
      </c>
      <c r="JJ58" s="8">
        <v>0</v>
      </c>
      <c r="JK58" s="8">
        <v>2.0685472733865401E-6</v>
      </c>
      <c r="JL58" s="8">
        <v>0</v>
      </c>
      <c r="JM58" s="8">
        <v>0</v>
      </c>
      <c r="JN58" s="8">
        <v>8.8104242164599201E-5</v>
      </c>
      <c r="JO58" s="8">
        <v>2.0439787188911E-3</v>
      </c>
      <c r="JP58" s="8">
        <v>0</v>
      </c>
      <c r="JQ58" s="8">
        <v>7.32296199254432E-5</v>
      </c>
      <c r="JR58" s="8">
        <v>2.6772481865695597E-4</v>
      </c>
      <c r="JS58" s="8">
        <v>0</v>
      </c>
      <c r="JT58" s="8">
        <v>8.2478709947076305E-7</v>
      </c>
      <c r="JU58" s="8">
        <v>1.09357035544288E-4</v>
      </c>
      <c r="JV58" s="8">
        <v>5.3094606704706096E-4</v>
      </c>
      <c r="JW58" s="8">
        <v>0</v>
      </c>
      <c r="JX58" s="8">
        <v>0</v>
      </c>
      <c r="JY58" s="8">
        <v>5.4303549642756202E-4</v>
      </c>
      <c r="JZ58" s="8">
        <v>0</v>
      </c>
      <c r="KA58" s="8">
        <v>0</v>
      </c>
      <c r="KB58" s="8">
        <v>2.9437198708567598E-4</v>
      </c>
      <c r="KC58" s="8">
        <v>0</v>
      </c>
      <c r="KD58" s="8">
        <v>3.4322935429239501E-5</v>
      </c>
      <c r="KE58" s="8">
        <v>8.2392464385583596E-5</v>
      </c>
      <c r="KF58" s="8">
        <v>3.5182689481987599E-5</v>
      </c>
      <c r="KG58" s="8">
        <v>3.0514190434761999E-4</v>
      </c>
      <c r="KH58" s="8">
        <v>0</v>
      </c>
      <c r="KI58" s="8">
        <v>6.1489008117978004E-5</v>
      </c>
      <c r="KJ58" s="8">
        <v>0</v>
      </c>
      <c r="KK58" s="8">
        <v>0</v>
      </c>
      <c r="KL58" s="8">
        <v>0</v>
      </c>
      <c r="KM58" s="8">
        <v>1.0804260967305101E-3</v>
      </c>
      <c r="KN58" s="8">
        <v>0</v>
      </c>
      <c r="KO58" s="8">
        <v>1.41618903753623E-5</v>
      </c>
      <c r="KP58" s="8">
        <v>0</v>
      </c>
      <c r="KQ58" s="8">
        <v>0</v>
      </c>
      <c r="KR58" s="8">
        <v>0</v>
      </c>
      <c r="KS58" s="8">
        <v>0</v>
      </c>
      <c r="KT58" s="8">
        <v>0</v>
      </c>
      <c r="KU58" s="8">
        <v>0</v>
      </c>
      <c r="KV58" s="8">
        <v>0</v>
      </c>
      <c r="KW58" s="8">
        <v>0</v>
      </c>
      <c r="KX58" s="8">
        <v>0</v>
      </c>
      <c r="KY58" s="8">
        <v>0</v>
      </c>
      <c r="KZ58" s="8">
        <v>0</v>
      </c>
      <c r="LA58" s="8">
        <v>0</v>
      </c>
      <c r="LB58" s="8">
        <v>0</v>
      </c>
      <c r="LC58" s="8">
        <v>0</v>
      </c>
      <c r="LD58" s="8">
        <v>0</v>
      </c>
      <c r="LE58" s="8">
        <v>5.8355289631602099E-6</v>
      </c>
      <c r="LF58" s="8">
        <v>0</v>
      </c>
      <c r="LG58" s="8">
        <v>0</v>
      </c>
    </row>
    <row r="59" spans="1:320" x14ac:dyDescent="0.25">
      <c r="A59">
        <v>58</v>
      </c>
      <c r="B59" t="s">
        <v>374</v>
      </c>
      <c r="C59">
        <v>718589953</v>
      </c>
      <c r="D59" s="5" t="s">
        <v>387</v>
      </c>
      <c r="E59" t="s">
        <v>197</v>
      </c>
      <c r="F59" s="1">
        <v>1.3421032380784804E-3</v>
      </c>
      <c r="G59" s="1">
        <v>4.0759746768779072E-4</v>
      </c>
      <c r="H59" s="1">
        <v>3.0748892866433604E-5</v>
      </c>
      <c r="I59" s="1">
        <v>1.4818122470541776E-3</v>
      </c>
      <c r="J59" s="1">
        <v>0</v>
      </c>
      <c r="K59" s="1">
        <v>1.8878827643543946E-4</v>
      </c>
      <c r="L59" s="1">
        <v>9.89163545766358E-3</v>
      </c>
      <c r="M59" s="1">
        <v>6.0666144036071814E-4</v>
      </c>
      <c r="N59" s="1">
        <v>1.7861117025450889E-3</v>
      </c>
      <c r="O59" s="1">
        <v>8.2597502720324525E-5</v>
      </c>
      <c r="P59" s="1">
        <v>8.6793130485476172E-4</v>
      </c>
      <c r="Q59" s="1">
        <v>2.582149536561548E-3</v>
      </c>
      <c r="R59" s="1">
        <v>2.7513462200675345E-3</v>
      </c>
      <c r="S59" s="1">
        <v>5.956522300262064E-3</v>
      </c>
      <c r="T59" s="1">
        <v>4.619718109395167E-4</v>
      </c>
      <c r="U59" s="1">
        <v>1.7979526990838721E-4</v>
      </c>
      <c r="V59" s="1">
        <v>8.012147913555634E-4</v>
      </c>
      <c r="W59" s="1">
        <v>2.0363743812563704E-4</v>
      </c>
      <c r="X59" s="1">
        <v>2.2082779085996903E-4</v>
      </c>
      <c r="Y59" s="1">
        <v>4.895533269144694E-3</v>
      </c>
      <c r="Z59" s="1">
        <v>2.6245165951241094E-2</v>
      </c>
      <c r="AA59" s="1">
        <v>2.177482042937871E-2</v>
      </c>
      <c r="AB59" s="1">
        <v>3.4953350331325036E-4</v>
      </c>
      <c r="AC59" s="1">
        <v>1.156000638276385E-3</v>
      </c>
      <c r="AD59" s="1">
        <v>5.3055651397606381E-4</v>
      </c>
      <c r="AE59" s="1">
        <v>3.2238321885606617E-4</v>
      </c>
      <c r="AF59" s="1">
        <v>5.9908632037101008E-4</v>
      </c>
      <c r="AG59" s="1">
        <v>1.2175313351359184E-3</v>
      </c>
      <c r="AH59" s="1">
        <v>7.6779850345532207E-5</v>
      </c>
      <c r="AI59" s="1">
        <v>0</v>
      </c>
      <c r="AJ59" s="1">
        <v>0</v>
      </c>
      <c r="AK59" s="1">
        <v>0</v>
      </c>
      <c r="AL59" s="1">
        <v>0</v>
      </c>
      <c r="AM59" s="1">
        <v>7.5290430144980628E-6</v>
      </c>
      <c r="AN59" s="1">
        <v>2.4197829291191601E-5</v>
      </c>
      <c r="AO59" s="1">
        <v>4.3224087138077051E-4</v>
      </c>
      <c r="AP59" s="1">
        <v>1.489187409852778E-4</v>
      </c>
      <c r="AQ59" s="1">
        <v>0</v>
      </c>
      <c r="AR59" s="1">
        <v>5.6919499922405438E-4</v>
      </c>
      <c r="AS59" s="1">
        <v>3.9476022542361697E-4</v>
      </c>
      <c r="AT59" s="1">
        <v>5.4068649810892708E-5</v>
      </c>
      <c r="AU59" s="1">
        <v>0</v>
      </c>
      <c r="AV59" s="1">
        <v>2.4294161721977715E-4</v>
      </c>
      <c r="AW59" s="1">
        <v>0</v>
      </c>
      <c r="AX59" s="1">
        <v>0</v>
      </c>
      <c r="AY59" s="1">
        <v>0</v>
      </c>
      <c r="AZ59" s="1">
        <v>0</v>
      </c>
      <c r="BA59" s="1">
        <v>3.1795303261688429E-5</v>
      </c>
      <c r="BB59" s="1">
        <v>0</v>
      </c>
      <c r="BC59" s="1">
        <v>3.4002655290652948E-5</v>
      </c>
      <c r="BD59" s="1">
        <v>3.0154847537123696E-4</v>
      </c>
      <c r="BE59" s="1">
        <v>0</v>
      </c>
      <c r="BF59" s="1">
        <v>4.3092508855570799E-5</v>
      </c>
      <c r="BG59" s="1">
        <v>0</v>
      </c>
      <c r="BH59" s="1">
        <v>0</v>
      </c>
      <c r="BI59" s="1">
        <v>8.7812254659111835E-4</v>
      </c>
      <c r="BJ59" s="1">
        <v>4.1364879765448079E-5</v>
      </c>
      <c r="BK59" s="1">
        <v>0</v>
      </c>
      <c r="BL59" s="1">
        <v>0</v>
      </c>
      <c r="BM59" s="1">
        <v>0</v>
      </c>
      <c r="BN59" s="1">
        <v>1.8283809936071467E-4</v>
      </c>
      <c r="BO59" s="1">
        <v>5.0370395458937032E-4</v>
      </c>
      <c r="BP59" s="1">
        <v>0</v>
      </c>
      <c r="BQ59" s="1">
        <v>1.0578857328339558E-4</v>
      </c>
      <c r="BR59" s="1">
        <v>0</v>
      </c>
      <c r="BS59" s="1">
        <v>0</v>
      </c>
      <c r="BT59" s="1">
        <v>2.514069386356543E-3</v>
      </c>
      <c r="BU59" s="1">
        <v>0</v>
      </c>
      <c r="BV59" s="1">
        <v>0</v>
      </c>
      <c r="BW59" s="1">
        <v>1.1542392125874681E-3</v>
      </c>
      <c r="BX59" s="1">
        <v>5.0225422581580276E-3</v>
      </c>
      <c r="BY59" s="1">
        <v>4.3554146785800837E-4</v>
      </c>
      <c r="BZ59" s="1">
        <v>3.8366726135392713E-4</v>
      </c>
      <c r="CA59" s="1">
        <v>1.6023612763733366E-4</v>
      </c>
      <c r="CB59" s="1">
        <v>5.1021777562560398E-4</v>
      </c>
      <c r="CC59" s="1">
        <v>0</v>
      </c>
      <c r="CD59" s="1">
        <v>0.54266891577913801</v>
      </c>
      <c r="CE59" s="1">
        <v>1.3645256050641121E-2</v>
      </c>
      <c r="CF59" s="1">
        <v>2.4417889786538011E-3</v>
      </c>
      <c r="CG59" s="1">
        <v>6.9036346609429027E-4</v>
      </c>
      <c r="CH59" s="1">
        <v>0</v>
      </c>
      <c r="CI59" s="1">
        <v>1.8069935290180482E-4</v>
      </c>
      <c r="CJ59" s="1">
        <v>8.0610241195648434E-6</v>
      </c>
      <c r="CK59" s="1">
        <v>1.4859310070520835E-5</v>
      </c>
      <c r="CL59" s="1">
        <v>0</v>
      </c>
      <c r="CM59" s="1">
        <v>1.5629952706098797E-3</v>
      </c>
      <c r="CN59" s="1">
        <v>3.4642409723630524E-7</v>
      </c>
      <c r="CO59" s="1">
        <v>8.8487102833934225E-3</v>
      </c>
      <c r="CP59" s="1">
        <v>6.4717675415453503E-5</v>
      </c>
      <c r="CQ59" s="1">
        <v>0</v>
      </c>
      <c r="CR59" s="1">
        <v>2.1724781724304823E-2</v>
      </c>
      <c r="CS59" s="1">
        <v>8.2624662682583049E-4</v>
      </c>
      <c r="CT59" s="1">
        <v>5.2012889813305326E-3</v>
      </c>
      <c r="CU59" s="1">
        <v>1.2621992750000734E-3</v>
      </c>
      <c r="CV59" s="1">
        <v>5.3878935745505494E-4</v>
      </c>
      <c r="CW59" s="1">
        <v>1.0473007462757946E-3</v>
      </c>
      <c r="CX59" s="1">
        <v>1.3840639701441059E-5</v>
      </c>
      <c r="CY59" s="1">
        <v>9.1273669592335381E-4</v>
      </c>
      <c r="CZ59" s="1">
        <v>0</v>
      </c>
      <c r="DA59" s="1">
        <v>1.0257880401561115E-4</v>
      </c>
      <c r="DB59" s="1">
        <v>5.0831127655387009E-4</v>
      </c>
      <c r="DC59" s="1">
        <v>9.5064109933508009E-6</v>
      </c>
      <c r="DD59" s="1">
        <v>1.4793060109321853E-5</v>
      </c>
      <c r="DE59" s="1">
        <v>0</v>
      </c>
      <c r="DF59" s="1">
        <v>2.7502146874531011E-4</v>
      </c>
      <c r="DG59" s="1">
        <v>9.7979763429583843E-4</v>
      </c>
      <c r="DH59" s="1">
        <v>1.4310858379127433E-4</v>
      </c>
      <c r="DI59" s="1">
        <v>7.4986335769852989E-4</v>
      </c>
      <c r="DJ59" s="1">
        <v>7.2034558393084384E-5</v>
      </c>
      <c r="DK59" s="1">
        <v>1.3566726180391772E-4</v>
      </c>
      <c r="DL59" s="1">
        <v>0</v>
      </c>
      <c r="DM59" s="1">
        <v>0</v>
      </c>
      <c r="DN59" s="1">
        <v>9.8403116077004765E-5</v>
      </c>
      <c r="DO59" s="1">
        <v>1.2699259205917331E-4</v>
      </c>
      <c r="DP59" s="1">
        <v>1.2385580590265918E-3</v>
      </c>
      <c r="DQ59" s="1">
        <v>1.0071920494460488E-4</v>
      </c>
      <c r="DR59" s="1">
        <v>9.3123153952111423E-4</v>
      </c>
      <c r="DS59" s="1">
        <v>1.9075728433113392E-5</v>
      </c>
      <c r="DT59" s="1">
        <v>6.5634530470451205E-5</v>
      </c>
      <c r="DU59" s="1">
        <v>0</v>
      </c>
      <c r="DV59" s="1">
        <v>0</v>
      </c>
      <c r="DW59" s="1">
        <v>0</v>
      </c>
      <c r="DX59" s="1">
        <v>0</v>
      </c>
      <c r="DY59" s="1">
        <v>1.409077638474524E-4</v>
      </c>
      <c r="DZ59" s="1">
        <v>0</v>
      </c>
      <c r="EA59" s="1">
        <v>8.2210144371330921E-6</v>
      </c>
      <c r="EB59" s="1">
        <v>4.4419800669483731E-6</v>
      </c>
      <c r="EC59" s="1">
        <v>0</v>
      </c>
      <c r="ED59" s="1">
        <v>1.3422505657448063E-8</v>
      </c>
      <c r="EE59" s="1">
        <v>0</v>
      </c>
      <c r="EF59" s="1">
        <v>0</v>
      </c>
      <c r="EG59" s="1">
        <v>1.3784779905393095E-5</v>
      </c>
      <c r="EH59" s="1">
        <v>4.4669736558599494E-5</v>
      </c>
      <c r="EI59" s="1">
        <v>7.6759110123137891E-5</v>
      </c>
      <c r="EJ59" s="1">
        <v>2.9687555461643412E-3</v>
      </c>
      <c r="EK59" s="1">
        <v>3.7821056822309339E-4</v>
      </c>
      <c r="EL59" s="1">
        <v>3.6434017835773701E-5</v>
      </c>
      <c r="EM59" s="1">
        <v>9.1001252043579839E-6</v>
      </c>
      <c r="EN59" s="1">
        <v>3.0484318093747614E-8</v>
      </c>
      <c r="EO59" s="1">
        <v>1.0993809100653962E-3</v>
      </c>
      <c r="EP59" s="1">
        <v>2.5461345997121676E-5</v>
      </c>
      <c r="EQ59" s="1">
        <v>0</v>
      </c>
      <c r="ER59" s="1">
        <v>2.1761141907098347E-4</v>
      </c>
      <c r="ES59" s="1">
        <v>0</v>
      </c>
      <c r="ET59" s="1">
        <v>0</v>
      </c>
      <c r="EU59" s="1">
        <v>1.527735770076583E-5</v>
      </c>
      <c r="EV59" s="1">
        <v>0</v>
      </c>
      <c r="EW59" s="1">
        <v>0</v>
      </c>
      <c r="EX59" s="1">
        <v>2.4050384104411406E-5</v>
      </c>
      <c r="EY59" s="1">
        <v>0</v>
      </c>
      <c r="EZ59" s="1">
        <v>1.0299157874206154E-5</v>
      </c>
      <c r="FA59" s="1">
        <v>3.59965811231294E-5</v>
      </c>
      <c r="FB59" s="1">
        <v>9.6464857245470047E-5</v>
      </c>
      <c r="FC59" s="1">
        <v>9.0486410304500507E-6</v>
      </c>
      <c r="FD59" s="1">
        <v>2.3034869480748006E-4</v>
      </c>
      <c r="FE59" s="1">
        <v>7.3761463363653108E-6</v>
      </c>
      <c r="FF59" s="1">
        <v>0</v>
      </c>
      <c r="FG59" s="1">
        <v>7.7338050836020425E-6</v>
      </c>
      <c r="FH59" s="1">
        <v>1.6837820222587307E-5</v>
      </c>
      <c r="FI59" s="1">
        <v>0</v>
      </c>
      <c r="FJ59" s="1">
        <v>1.5467559861715723E-5</v>
      </c>
      <c r="FK59" s="1">
        <v>0</v>
      </c>
      <c r="FL59" s="1">
        <v>0</v>
      </c>
      <c r="FM59" s="1">
        <v>1.4017578482374965E-8</v>
      </c>
      <c r="FN59" s="1">
        <v>6.6628344852101968E-6</v>
      </c>
      <c r="FO59" s="1">
        <v>1.7139654738387259E-4</v>
      </c>
      <c r="FP59" s="1">
        <v>9.5062401143913326E-8</v>
      </c>
      <c r="FQ59" s="1">
        <v>0</v>
      </c>
      <c r="FR59" s="1">
        <v>7.9860046740684115E-5</v>
      </c>
      <c r="FS59" s="1">
        <v>0</v>
      </c>
      <c r="FT59" s="1">
        <v>1.6113674314530198E-5</v>
      </c>
      <c r="FU59" s="1">
        <v>3.37546854248258E-5</v>
      </c>
      <c r="FV59" s="1">
        <v>2.7717667324646831E-5</v>
      </c>
      <c r="FW59" s="1">
        <v>4.2076033089085889E-5</v>
      </c>
      <c r="FX59" s="1">
        <v>2.2694505010392862E-4</v>
      </c>
      <c r="FY59" s="1">
        <v>4.3109666563320183E-4</v>
      </c>
      <c r="FZ59" s="1">
        <v>9.6326969559642128E-4</v>
      </c>
      <c r="GA59" s="1">
        <v>6.0666955280530375E-3</v>
      </c>
      <c r="GB59" s="1">
        <v>7.9083660259808206E-4</v>
      </c>
      <c r="GC59" s="1">
        <v>1.5828136746490225E-4</v>
      </c>
      <c r="GD59" s="1">
        <v>1.9452113721644905E-3</v>
      </c>
      <c r="GE59" s="1">
        <v>1.0023963234349465E-4</v>
      </c>
      <c r="GF59" s="1">
        <v>1.418937425789312E-5</v>
      </c>
      <c r="GG59" s="1">
        <v>1.0889224865492804E-2</v>
      </c>
      <c r="GH59" s="1">
        <v>2.3318548996753411E-4</v>
      </c>
      <c r="GI59" s="1">
        <v>1.1977429422774424E-2</v>
      </c>
      <c r="GJ59" s="1">
        <v>0</v>
      </c>
      <c r="GK59" s="1">
        <v>0</v>
      </c>
      <c r="GL59" s="1">
        <v>5.482308274668132E-3</v>
      </c>
      <c r="GM59" s="1">
        <v>7.9104146517046934E-4</v>
      </c>
      <c r="GN59" s="1">
        <v>1.6167569116603634E-4</v>
      </c>
      <c r="GO59" s="1">
        <v>2.0793249401766701E-5</v>
      </c>
      <c r="GP59" s="1">
        <v>6.2478628433686431E-5</v>
      </c>
      <c r="GQ59" s="1">
        <v>0</v>
      </c>
      <c r="GR59" s="1">
        <v>1.312247140351989E-2</v>
      </c>
      <c r="GS59" s="1">
        <v>2.0086747722831166E-3</v>
      </c>
      <c r="GT59" s="1">
        <v>0</v>
      </c>
      <c r="GU59" s="1">
        <v>8.6979611356671044E-4</v>
      </c>
      <c r="GV59" s="1">
        <v>4.0690274977021018E-2</v>
      </c>
      <c r="GW59" s="1">
        <v>5.1206681023378262E-2</v>
      </c>
      <c r="GX59" s="1">
        <v>1.3142027317034104E-2</v>
      </c>
      <c r="GY59" s="1">
        <v>9.2733382958168839E-3</v>
      </c>
      <c r="GZ59" s="1">
        <v>3.714734197241679E-5</v>
      </c>
      <c r="HA59" s="1">
        <v>2.2852015395714934E-4</v>
      </c>
      <c r="HB59" s="1">
        <v>3.6426518188623048E-4</v>
      </c>
      <c r="HC59" s="1">
        <v>6.1300302960112685E-6</v>
      </c>
      <c r="HD59" s="1">
        <v>1.5571111473721523E-4</v>
      </c>
      <c r="HE59" s="1">
        <v>9.6272147026261275E-4</v>
      </c>
      <c r="HF59" s="1">
        <v>2.9672005722633228E-3</v>
      </c>
      <c r="HG59" s="1">
        <v>1.8264067112834709E-5</v>
      </c>
      <c r="HH59" s="1">
        <v>3.8702091494989038E-5</v>
      </c>
      <c r="HI59" s="1">
        <v>5.1762816007980469E-5</v>
      </c>
      <c r="HJ59" s="1">
        <v>2.2786858900163189E-5</v>
      </c>
      <c r="HK59" s="1">
        <v>2.0530190744242875E-4</v>
      </c>
      <c r="HL59" s="1">
        <v>0</v>
      </c>
      <c r="HM59" s="1">
        <v>9.7558464711903829E-6</v>
      </c>
      <c r="HN59" s="1">
        <v>4.8574694503663468E-5</v>
      </c>
      <c r="HO59" s="1">
        <v>6.2645268158653181E-5</v>
      </c>
      <c r="HP59" s="1">
        <v>4.635963367153915E-4</v>
      </c>
      <c r="HQ59" s="1">
        <v>1.0786406941125468E-3</v>
      </c>
      <c r="HR59" s="1">
        <v>1.0316596968497037E-2</v>
      </c>
      <c r="HS59" s="1">
        <v>4.0526469993926046E-5</v>
      </c>
      <c r="HT59" s="1">
        <v>0</v>
      </c>
      <c r="HU59" s="1">
        <v>3.689952958519225E-4</v>
      </c>
      <c r="HV59" s="1">
        <v>1.2946655688812148E-4</v>
      </c>
      <c r="HW59" s="1">
        <v>2.0579695369236403E-3</v>
      </c>
      <c r="HX59" s="1">
        <v>8.9394306920839901E-4</v>
      </c>
      <c r="HY59" s="1">
        <v>3.4459042203215654E-4</v>
      </c>
      <c r="HZ59" s="1">
        <v>8.0884507895447218E-3</v>
      </c>
      <c r="IA59" s="1">
        <v>2.2045482170293765E-4</v>
      </c>
      <c r="IB59" s="1">
        <v>4.9848532874869279E-6</v>
      </c>
      <c r="IC59" s="1">
        <v>0</v>
      </c>
      <c r="ID59" s="1">
        <v>0</v>
      </c>
      <c r="IE59" s="1">
        <v>1.2367271181139411E-4</v>
      </c>
      <c r="IF59" s="1">
        <v>0</v>
      </c>
      <c r="IG59" s="1">
        <v>3.8218724605271538E-3</v>
      </c>
      <c r="IH59" s="1">
        <v>6.4701927330357147E-9</v>
      </c>
      <c r="II59" s="1">
        <v>5.8588718537042886E-4</v>
      </c>
      <c r="IJ59" s="1">
        <v>1.2158931970670319E-4</v>
      </c>
      <c r="IK59" s="1">
        <v>1.1887005242640445E-5</v>
      </c>
      <c r="IL59" s="1">
        <v>9.4155239876662339E-5</v>
      </c>
      <c r="IM59" s="1">
        <v>2.6634223349231944E-6</v>
      </c>
      <c r="IN59" s="1">
        <v>1.2825450677484813E-5</v>
      </c>
      <c r="IO59" s="1">
        <v>1.3555003883702411E-5</v>
      </c>
      <c r="IP59" s="1">
        <v>1.7801022180303499E-4</v>
      </c>
      <c r="IQ59" s="1">
        <v>5.1318431297487236E-6</v>
      </c>
      <c r="IR59" s="1">
        <v>6.3783741727007411E-4</v>
      </c>
      <c r="IS59" s="1">
        <v>3.0381161275022233E-5</v>
      </c>
      <c r="IT59" s="1">
        <v>4.6167504705439139E-3</v>
      </c>
      <c r="IU59" s="1">
        <v>1.7458117294192891E-5</v>
      </c>
      <c r="IV59" s="1">
        <v>2.1371263854863542E-5</v>
      </c>
      <c r="IW59" s="1">
        <v>1.6422450257668233E-5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1.8116654236777892E-5</v>
      </c>
      <c r="JE59" s="1">
        <v>3.530684204738774E-5</v>
      </c>
      <c r="JF59" s="1">
        <v>0</v>
      </c>
      <c r="JG59" s="1">
        <v>6.9650575207914894E-5</v>
      </c>
      <c r="JH59" s="1">
        <v>3.6022132631276932E-4</v>
      </c>
      <c r="JI59" s="1">
        <v>0</v>
      </c>
      <c r="JJ59" s="1">
        <v>1.9679302683498728E-6</v>
      </c>
      <c r="JK59" s="1">
        <v>6.7659044963112115E-5</v>
      </c>
      <c r="JL59" s="1">
        <v>6.7787518934996928E-6</v>
      </c>
      <c r="JM59" s="1">
        <v>0</v>
      </c>
      <c r="JN59" s="1">
        <v>2.9486736678713307E-7</v>
      </c>
      <c r="JO59" s="1">
        <v>3.3761820883055956E-3</v>
      </c>
      <c r="JP59" s="1">
        <v>0</v>
      </c>
      <c r="JQ59" s="1">
        <v>3.7155761240399823E-5</v>
      </c>
      <c r="JR59" s="1">
        <v>1.127342325789643E-3</v>
      </c>
      <c r="JS59" s="1">
        <v>1.7813996135435018E-6</v>
      </c>
      <c r="JT59" s="1">
        <v>1.6279614810320809E-5</v>
      </c>
      <c r="JU59" s="1">
        <v>1.596059693781855E-4</v>
      </c>
      <c r="JV59" s="1">
        <v>7.5967550959425722E-4</v>
      </c>
      <c r="JW59" s="1">
        <v>0</v>
      </c>
      <c r="JX59" s="1">
        <v>1.5033054647221116E-4</v>
      </c>
      <c r="JY59" s="1">
        <v>1.4610745315093883E-3</v>
      </c>
      <c r="JZ59" s="1">
        <v>0</v>
      </c>
      <c r="KA59" s="1">
        <v>9.1093601655671739E-5</v>
      </c>
      <c r="KB59" s="1">
        <v>9.1352559366436777E-4</v>
      </c>
      <c r="KC59" s="1">
        <v>3.6530336993070945E-10</v>
      </c>
      <c r="KD59" s="1">
        <v>6.0593212266644441E-5</v>
      </c>
      <c r="KE59" s="1">
        <v>5.9652499634165262E-5</v>
      </c>
      <c r="KF59" s="1">
        <v>7.5026695760503081E-5</v>
      </c>
      <c r="KG59" s="1">
        <v>8.1355816215107439E-4</v>
      </c>
      <c r="KH59" s="1">
        <v>7.0028760964238699E-5</v>
      </c>
      <c r="KI59" s="1">
        <v>8.4702644120581826E-5</v>
      </c>
      <c r="KJ59" s="1">
        <v>0</v>
      </c>
      <c r="KK59" s="1">
        <v>7.3267609051506853E-6</v>
      </c>
      <c r="KL59" s="1">
        <v>0</v>
      </c>
      <c r="KM59" s="1">
        <v>3.0436765699421787E-4</v>
      </c>
      <c r="KN59" s="1">
        <v>0</v>
      </c>
      <c r="KO59" s="1">
        <v>1.4579445438715575E-5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1.1321624676436379E-4</v>
      </c>
      <c r="LF59" s="1">
        <v>1.3418865323124E-4</v>
      </c>
      <c r="LG59" s="1">
        <v>0</v>
      </c>
    </row>
    <row r="60" spans="1:320" x14ac:dyDescent="0.25">
      <c r="A60">
        <v>59</v>
      </c>
      <c r="B60" t="s">
        <v>375</v>
      </c>
      <c r="C60">
        <v>1242529674</v>
      </c>
      <c r="D60" s="5" t="s">
        <v>388</v>
      </c>
      <c r="E60" t="s">
        <v>197</v>
      </c>
      <c r="F60" s="1">
        <v>0</v>
      </c>
      <c r="G60" s="1">
        <v>2.15246745140044E-3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1.1091558379966201E-4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3.35270397109316E-4</v>
      </c>
      <c r="V60" s="1">
        <v>0</v>
      </c>
      <c r="W60" s="1">
        <v>1.16247242843918E-4</v>
      </c>
      <c r="X60" s="1">
        <v>0</v>
      </c>
      <c r="Y60" s="1">
        <v>0</v>
      </c>
      <c r="Z60" s="1">
        <v>8.2394400566704795E-4</v>
      </c>
      <c r="AA60" s="1">
        <v>3.7053984917046101E-3</v>
      </c>
      <c r="AB60" s="1">
        <v>8.6142739548747795E-4</v>
      </c>
      <c r="AC60" s="1">
        <v>5.57705672863925E-3</v>
      </c>
      <c r="AD60" s="1">
        <v>4.4449661038921699E-3</v>
      </c>
      <c r="AE60" s="1">
        <v>3.1495089014667299E-3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1.6407428268410799E-3</v>
      </c>
      <c r="AP60" s="1">
        <v>6.3092047971443201E-4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2.3187044438633899E-4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0.12954815842700401</v>
      </c>
      <c r="CE60" s="1">
        <v>3.6080765867584998E-2</v>
      </c>
      <c r="CF60" s="1">
        <v>1.1371212128363499E-3</v>
      </c>
      <c r="CG60" s="1">
        <v>1.0764187076747901E-3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1.06471000509255E-3</v>
      </c>
      <c r="CN60" s="1">
        <v>0</v>
      </c>
      <c r="CO60" s="1">
        <v>5.6903519156489997E-4</v>
      </c>
      <c r="CP60" s="1">
        <v>0</v>
      </c>
      <c r="CQ60" s="1">
        <v>0</v>
      </c>
      <c r="CR60" s="1">
        <v>1.7651617650138798E-2</v>
      </c>
      <c r="CS60" s="1">
        <v>1.7836316895000299E-3</v>
      </c>
      <c r="CT60" s="1">
        <v>9.1021161584846303E-3</v>
      </c>
      <c r="CU60" s="1">
        <v>2.2200780691164798E-3</v>
      </c>
      <c r="CV60" s="1">
        <v>0</v>
      </c>
      <c r="CW60" s="1">
        <v>1.9363860823116601E-3</v>
      </c>
      <c r="CX60" s="1">
        <v>0</v>
      </c>
      <c r="CY60" s="1">
        <v>8.8606419095000298E-4</v>
      </c>
      <c r="CZ60" s="1">
        <v>0</v>
      </c>
      <c r="DA60" s="1">
        <v>0</v>
      </c>
      <c r="DB60" s="1">
        <v>2.7388640320697099E-3</v>
      </c>
      <c r="DC60" s="1">
        <v>3.4167485712871401E-4</v>
      </c>
      <c r="DD60" s="1">
        <v>0</v>
      </c>
      <c r="DE60" s="1">
        <v>0</v>
      </c>
      <c r="DF60" s="1">
        <v>0</v>
      </c>
      <c r="DG60" s="1">
        <v>1.1480884622385E-4</v>
      </c>
      <c r="DH60" s="1">
        <v>1.1132549399116E-4</v>
      </c>
      <c r="DI60" s="1">
        <v>2.1739397955712001E-4</v>
      </c>
      <c r="DJ60" s="1">
        <v>7.5745999012165501E-5</v>
      </c>
      <c r="DK60" s="1">
        <v>3.33982156797527E-8</v>
      </c>
      <c r="DL60" s="1">
        <v>0</v>
      </c>
      <c r="DM60" s="1">
        <v>0</v>
      </c>
      <c r="DN60" s="1">
        <v>1.10739858941239E-5</v>
      </c>
      <c r="DO60" s="1">
        <v>0</v>
      </c>
      <c r="DP60" s="1">
        <v>5.1326668042254E-4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1.5764398369715499E-4</v>
      </c>
      <c r="DZ60" s="1">
        <v>0</v>
      </c>
      <c r="EA60" s="1">
        <v>1.9786910608909002E-8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1.26566212958613E-4</v>
      </c>
      <c r="EJ60" s="1">
        <v>7.0994372168017598E-3</v>
      </c>
      <c r="EK60" s="1">
        <v>2.8989462688498701E-8</v>
      </c>
      <c r="EL60" s="1">
        <v>0</v>
      </c>
      <c r="EM60" s="1">
        <v>2.4929014760074202E-6</v>
      </c>
      <c r="EN60" s="1">
        <v>6.9395564441307301E-5</v>
      </c>
      <c r="EO60" s="1">
        <v>4.9195806343266396E-3</v>
      </c>
      <c r="EP60" s="1">
        <v>7.92091653493927E-5</v>
      </c>
      <c r="EQ60" s="1">
        <v>0</v>
      </c>
      <c r="ER60" s="1">
        <v>9.3120163784946703E-4</v>
      </c>
      <c r="ES60" s="1">
        <v>0</v>
      </c>
      <c r="ET60" s="1">
        <v>0</v>
      </c>
      <c r="EU60" s="1">
        <v>2.8441104404686201E-5</v>
      </c>
      <c r="EV60" s="1">
        <v>0</v>
      </c>
      <c r="EW60" s="1">
        <v>0</v>
      </c>
      <c r="EX60" s="1">
        <v>5.5092024027338903E-6</v>
      </c>
      <c r="EY60" s="1">
        <v>1.5018618486348901E-4</v>
      </c>
      <c r="EZ60" s="1">
        <v>2.8962759581769199E-4</v>
      </c>
      <c r="FA60" s="1">
        <v>0</v>
      </c>
      <c r="FB60" s="1">
        <v>2.0789352983405801E-4</v>
      </c>
      <c r="FC60" s="1">
        <v>0</v>
      </c>
      <c r="FD60" s="1">
        <v>5.9237520963100702E-4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5.5016664154976902E-5</v>
      </c>
      <c r="FR60" s="1">
        <v>1.99344059475276E-4</v>
      </c>
      <c r="FS60" s="1">
        <v>1.3623324246403501E-6</v>
      </c>
      <c r="FT60" s="1">
        <v>6.5649337092448201E-5</v>
      </c>
      <c r="FU60" s="1">
        <v>0</v>
      </c>
      <c r="FV60" s="1">
        <v>7.4866042645508203E-5</v>
      </c>
      <c r="FW60" s="1">
        <v>1.9846272211667101E-4</v>
      </c>
      <c r="FX60" s="1">
        <v>0</v>
      </c>
      <c r="FY60" s="1">
        <v>1.5799044281578699E-4</v>
      </c>
      <c r="FZ60" s="1">
        <v>3.33236492067986E-3</v>
      </c>
      <c r="GA60" s="1">
        <v>1.17890447894903E-2</v>
      </c>
      <c r="GB60" s="1">
        <v>6.0532895666767297E-3</v>
      </c>
      <c r="GC60" s="1">
        <v>1.3532967347752199E-4</v>
      </c>
      <c r="GD60" s="1">
        <v>5.0242462746306698E-4</v>
      </c>
      <c r="GE60" s="1">
        <v>0</v>
      </c>
      <c r="GF60" s="1">
        <v>0</v>
      </c>
      <c r="GG60" s="1">
        <v>2.0785213435144901E-3</v>
      </c>
      <c r="GH60" s="1">
        <v>0</v>
      </c>
      <c r="GI60" s="1">
        <v>0.146270266196034</v>
      </c>
      <c r="GJ60" s="1">
        <v>0</v>
      </c>
      <c r="GK60" s="1">
        <v>0</v>
      </c>
      <c r="GL60" s="1">
        <v>0</v>
      </c>
      <c r="GM60" s="1">
        <v>0</v>
      </c>
      <c r="GN60" s="1">
        <v>8.7506640689982701E-5</v>
      </c>
      <c r="GO60" s="1">
        <v>1.6228351258422999E-6</v>
      </c>
      <c r="GP60" s="1">
        <v>0</v>
      </c>
      <c r="GQ60" s="1">
        <v>0</v>
      </c>
      <c r="GR60" s="1">
        <v>2.8264729142046799E-3</v>
      </c>
      <c r="GS60" s="1">
        <v>2.47282894316704E-3</v>
      </c>
      <c r="GT60" s="1">
        <v>2.5655344711939702E-6</v>
      </c>
      <c r="GU60" s="1">
        <v>1.0450557964243299E-3</v>
      </c>
      <c r="GV60" s="1">
        <v>8.5972025346262707E-2</v>
      </c>
      <c r="GW60" s="1">
        <v>4.1917653970906299E-2</v>
      </c>
      <c r="GX60" s="1">
        <v>6.4988383257517504E-2</v>
      </c>
      <c r="GY60" s="1">
        <v>4.7226254360885102E-2</v>
      </c>
      <c r="GZ60" s="1">
        <v>0</v>
      </c>
      <c r="HA60" s="1">
        <v>0</v>
      </c>
      <c r="HB60" s="1">
        <v>2.3861251977384001E-3</v>
      </c>
      <c r="HC60" s="1">
        <v>0</v>
      </c>
      <c r="HD60" s="1">
        <v>0</v>
      </c>
      <c r="HE60" s="1">
        <v>2.1528985831554301E-3</v>
      </c>
      <c r="HF60" s="1">
        <v>4.8682583406569604E-3</v>
      </c>
      <c r="HG60" s="1">
        <v>2.6722852715361801E-5</v>
      </c>
      <c r="HH60" s="1">
        <v>1.6045235625011001E-4</v>
      </c>
      <c r="HI60" s="1">
        <v>4.15860404560731E-5</v>
      </c>
      <c r="HJ60" s="1">
        <v>1.6106128536567801E-6</v>
      </c>
      <c r="HK60" s="1">
        <v>4.7789971297006504E-7</v>
      </c>
      <c r="HL60" s="1">
        <v>3.6342516986323101E-5</v>
      </c>
      <c r="HM60" s="1">
        <v>2.6509117444158901E-4</v>
      </c>
      <c r="HN60" s="1">
        <v>4.6059549413247699E-5</v>
      </c>
      <c r="HO60" s="1">
        <v>0</v>
      </c>
      <c r="HP60" s="1">
        <v>9.3747253381173399E-6</v>
      </c>
      <c r="HQ60" s="1">
        <v>8.7830986259566305E-4</v>
      </c>
      <c r="HR60" s="1">
        <v>1.02892955188215E-2</v>
      </c>
      <c r="HS60" s="1">
        <v>6.5277728975115195E-5</v>
      </c>
      <c r="HT60" s="1">
        <v>1.5504035589463899E-4</v>
      </c>
      <c r="HU60" s="1">
        <v>1.10849383731365E-4</v>
      </c>
      <c r="HV60" s="1">
        <v>0</v>
      </c>
      <c r="HW60" s="1">
        <v>1.6516348971126701E-3</v>
      </c>
      <c r="HX60" s="1">
        <v>6.3413541312745995E-5</v>
      </c>
      <c r="HY60" s="1">
        <v>2.3794428079223901E-4</v>
      </c>
      <c r="HZ60" s="1">
        <v>2.1656294943964501E-3</v>
      </c>
      <c r="IA60" s="1">
        <v>4.27965471738132E-4</v>
      </c>
      <c r="IB60" s="1">
        <v>1.02081021846485E-4</v>
      </c>
      <c r="IC60" s="1">
        <v>1.1564781275212701E-4</v>
      </c>
      <c r="ID60" s="1">
        <v>0</v>
      </c>
      <c r="IE60" s="1">
        <v>2.9516838532029298E-3</v>
      </c>
      <c r="IF60" s="1">
        <v>0</v>
      </c>
      <c r="IG60" s="1">
        <v>2.59350394282446E-2</v>
      </c>
      <c r="IH60" s="1">
        <v>0</v>
      </c>
      <c r="II60" s="1">
        <v>7.4169453570719799E-4</v>
      </c>
      <c r="IJ60" s="1">
        <v>2.63744036104392E-3</v>
      </c>
      <c r="IK60" s="1">
        <v>2.9628506753829501E-7</v>
      </c>
      <c r="IL60" s="1">
        <v>3.94855133696153E-4</v>
      </c>
      <c r="IM60" s="1">
        <v>0</v>
      </c>
      <c r="IN60" s="1">
        <v>0</v>
      </c>
      <c r="IO60" s="1">
        <v>3.10919968786389E-5</v>
      </c>
      <c r="IP60" s="1">
        <v>5.3887877102256803E-3</v>
      </c>
      <c r="IQ60" s="1">
        <v>0</v>
      </c>
      <c r="IR60" s="1">
        <v>6.2070271817676204E-3</v>
      </c>
      <c r="IS60" s="1">
        <v>8.3394118576416397E-4</v>
      </c>
      <c r="IT60" s="1">
        <v>6.6632446490336297E-2</v>
      </c>
      <c r="IU60" s="1">
        <v>5.6439019221774498E-4</v>
      </c>
      <c r="IV60" s="1">
        <v>3.7164887675305999E-4</v>
      </c>
      <c r="IW60" s="1">
        <v>2.9000230260634399E-4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1.61362093007386E-6</v>
      </c>
      <c r="JE60" s="1">
        <v>1.8498607353364801E-6</v>
      </c>
      <c r="JF60" s="1">
        <v>0</v>
      </c>
      <c r="JG60" s="1">
        <v>0</v>
      </c>
      <c r="JH60" s="1">
        <v>0</v>
      </c>
      <c r="JI60" s="1">
        <v>3.6336447925616799E-6</v>
      </c>
      <c r="JJ60" s="1">
        <v>0</v>
      </c>
      <c r="JK60" s="1">
        <v>2.7243601747833001E-4</v>
      </c>
      <c r="JL60" s="1">
        <v>0</v>
      </c>
      <c r="JM60" s="1">
        <v>0</v>
      </c>
      <c r="JN60" s="1">
        <v>0</v>
      </c>
      <c r="JO60" s="1">
        <v>1.6393470913514899E-2</v>
      </c>
      <c r="JP60" s="1">
        <v>1.60181318150719E-4</v>
      </c>
      <c r="JQ60" s="1">
        <v>6.1343581126152406E-5</v>
      </c>
      <c r="JR60" s="1">
        <v>6.7405779043979602E-4</v>
      </c>
      <c r="JS60" s="1">
        <v>0</v>
      </c>
      <c r="JT60" s="1">
        <v>0</v>
      </c>
      <c r="JU60" s="1">
        <v>7.3650852514610496E-4</v>
      </c>
      <c r="JV60" s="1">
        <v>2.65996770500198E-3</v>
      </c>
      <c r="JW60" s="1">
        <v>0</v>
      </c>
      <c r="JX60" s="1">
        <v>2.39160081346204E-4</v>
      </c>
      <c r="JY60" s="1">
        <v>4.47343021010186E-4</v>
      </c>
      <c r="JZ60" s="1">
        <v>0</v>
      </c>
      <c r="KA60" s="1">
        <v>2.2389797598007199E-4</v>
      </c>
      <c r="KB60" s="1">
        <v>3.9134318550074799E-3</v>
      </c>
      <c r="KC60" s="1">
        <v>0</v>
      </c>
      <c r="KD60" s="1">
        <v>3.7283003156385601E-4</v>
      </c>
      <c r="KE60" s="1">
        <v>1.3060826119895699E-5</v>
      </c>
      <c r="KF60" s="1">
        <v>0</v>
      </c>
      <c r="KG60" s="1">
        <v>1.3637390513735199E-3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1.6964350736263199E-3</v>
      </c>
      <c r="KN60" s="1">
        <v>0</v>
      </c>
      <c r="KO60" s="1">
        <v>1.5167904947954001E-4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8.8411834815315594E-5</v>
      </c>
      <c r="LB60" s="1">
        <v>0</v>
      </c>
      <c r="LC60" s="1">
        <v>0</v>
      </c>
      <c r="LD60" s="1">
        <v>7.1361815286487406E-5</v>
      </c>
      <c r="LE60" s="1">
        <v>1.0175683436480199E-5</v>
      </c>
      <c r="LF60" s="1">
        <v>1.95614374510684E-3</v>
      </c>
      <c r="LG60" s="1">
        <v>0</v>
      </c>
    </row>
    <row r="61" spans="1:320" x14ac:dyDescent="0.25">
      <c r="A61">
        <v>60</v>
      </c>
      <c r="B61" s="10" t="s">
        <v>376</v>
      </c>
      <c r="C61">
        <v>1246007811</v>
      </c>
      <c r="D61" s="5" t="s">
        <v>388</v>
      </c>
      <c r="E61" t="s">
        <v>197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1.17004477744909E-5</v>
      </c>
      <c r="M61" s="1">
        <v>0</v>
      </c>
      <c r="N61" s="1">
        <v>3.66106911040227E-5</v>
      </c>
      <c r="O61" s="1">
        <v>0</v>
      </c>
      <c r="P61" s="1">
        <v>6.3432825348321898E-4</v>
      </c>
      <c r="Q61" s="1">
        <v>0</v>
      </c>
      <c r="R61" s="1">
        <v>6.2052113117617197E-5</v>
      </c>
      <c r="S61" s="1">
        <v>0</v>
      </c>
      <c r="T61" s="1">
        <v>0</v>
      </c>
      <c r="U61" s="1">
        <v>1.5433868783198799E-4</v>
      </c>
      <c r="V61" s="1">
        <v>2.4455259573407301E-4</v>
      </c>
      <c r="W61" s="1">
        <v>0</v>
      </c>
      <c r="X61" s="1">
        <v>0</v>
      </c>
      <c r="Y61" s="1">
        <v>0</v>
      </c>
      <c r="Z61" s="1">
        <v>1.64404833253249E-3</v>
      </c>
      <c r="AA61" s="1">
        <v>5.3788135932366903E-3</v>
      </c>
      <c r="AB61" s="1">
        <v>0</v>
      </c>
      <c r="AC61" s="1">
        <v>9.0953564945678595E-3</v>
      </c>
      <c r="AD61" s="1">
        <v>7.3106941358553701E-4</v>
      </c>
      <c r="AE61" s="1">
        <v>1.47976547886003E-3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4.6082661400803399E-4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5.2750324124558299E-4</v>
      </c>
      <c r="BX61" s="1">
        <v>3.01452542791794E-4</v>
      </c>
      <c r="BY61" s="1">
        <v>0</v>
      </c>
      <c r="BZ61" s="1">
        <v>0</v>
      </c>
      <c r="CA61" s="1">
        <v>1.11926788792017E-4</v>
      </c>
      <c r="CB61" s="1">
        <v>0</v>
      </c>
      <c r="CC61" s="1">
        <v>0</v>
      </c>
      <c r="CD61" s="1">
        <v>0.13235848914176301</v>
      </c>
      <c r="CE61" s="1">
        <v>1.33850825384998E-2</v>
      </c>
      <c r="CF61" s="1">
        <v>2.5415757494352001E-4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3.63614011731932E-4</v>
      </c>
      <c r="CN61" s="1">
        <v>0</v>
      </c>
      <c r="CO61" s="1">
        <v>9.0429844223699604E-4</v>
      </c>
      <c r="CP61" s="1">
        <v>0</v>
      </c>
      <c r="CQ61" s="1">
        <v>0</v>
      </c>
      <c r="CR61" s="1">
        <v>4.0869823872938499E-2</v>
      </c>
      <c r="CS61" s="1">
        <v>3.10401092022733E-3</v>
      </c>
      <c r="CT61" s="1">
        <v>5.7425367365371701E-3</v>
      </c>
      <c r="CU61" s="1">
        <v>1.9875788250319302E-3</v>
      </c>
      <c r="CV61" s="1">
        <v>0</v>
      </c>
      <c r="CW61" s="1">
        <v>1.0547105723203499E-3</v>
      </c>
      <c r="CX61" s="1">
        <v>0</v>
      </c>
      <c r="CY61" s="1">
        <v>6.2717989474399098E-4</v>
      </c>
      <c r="CZ61" s="1">
        <v>0</v>
      </c>
      <c r="DA61" s="1">
        <v>0</v>
      </c>
      <c r="DB61" s="1">
        <v>7.8445025721103605E-3</v>
      </c>
      <c r="DC61" s="1">
        <v>0</v>
      </c>
      <c r="DD61" s="1">
        <v>0</v>
      </c>
      <c r="DE61" s="1">
        <v>0</v>
      </c>
      <c r="DF61" s="1">
        <v>0</v>
      </c>
      <c r="DG61" s="1">
        <v>1.1468043052438E-4</v>
      </c>
      <c r="DH61" s="1">
        <v>2.1271684785372501E-5</v>
      </c>
      <c r="DI61" s="1">
        <v>2.8524696642120198E-4</v>
      </c>
      <c r="DJ61" s="1">
        <v>0</v>
      </c>
      <c r="DK61" s="1">
        <v>3.1481249841712401E-5</v>
      </c>
      <c r="DL61" s="1">
        <v>0</v>
      </c>
      <c r="DM61" s="1">
        <v>0</v>
      </c>
      <c r="DN61" s="1">
        <v>0</v>
      </c>
      <c r="DO61" s="1">
        <v>0</v>
      </c>
      <c r="DP61" s="1">
        <v>8.8703815701456101E-4</v>
      </c>
      <c r="DQ61" s="1">
        <v>6.7682171731153E-6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1.63007164861491E-4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3.6251022068814999E-5</v>
      </c>
      <c r="EJ61" s="1">
        <v>6.69797333996927E-3</v>
      </c>
      <c r="EK61" s="1">
        <v>0</v>
      </c>
      <c r="EL61" s="1">
        <v>0</v>
      </c>
      <c r="EM61" s="1">
        <v>7.6510015906429803E-5</v>
      </c>
      <c r="EN61" s="1">
        <v>6.1072454285295E-9</v>
      </c>
      <c r="EO61" s="1">
        <v>4.24483455878805E-3</v>
      </c>
      <c r="EP61" s="1">
        <v>1.6780696699437199E-6</v>
      </c>
      <c r="EQ61" s="1">
        <v>0</v>
      </c>
      <c r="ER61" s="1">
        <v>2.65328466671369E-3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3.1968551581287603E-4</v>
      </c>
      <c r="EY61" s="1">
        <v>0</v>
      </c>
      <c r="EZ61" s="1">
        <v>7.7915591988091606E-5</v>
      </c>
      <c r="FA61" s="1">
        <v>4.0017766683706299E-4</v>
      </c>
      <c r="FB61" s="1">
        <v>0</v>
      </c>
      <c r="FC61" s="1">
        <v>4.3313837707603497E-5</v>
      </c>
      <c r="FD61" s="1">
        <v>1.2343826122754101E-3</v>
      </c>
      <c r="FE61" s="1">
        <v>0</v>
      </c>
      <c r="FF61" s="1">
        <v>0</v>
      </c>
      <c r="FG61" s="1">
        <v>3.1144102786940802E-5</v>
      </c>
      <c r="FH61" s="1">
        <v>1.9020012434499799E-4</v>
      </c>
      <c r="FI61" s="1">
        <v>0</v>
      </c>
      <c r="FJ61" s="1">
        <v>6.5658062244093398E-5</v>
      </c>
      <c r="FK61" s="1">
        <v>0</v>
      </c>
      <c r="FL61" s="1">
        <v>0</v>
      </c>
      <c r="FM61" s="1">
        <v>4.29016528903938E-6</v>
      </c>
      <c r="FN61" s="1">
        <v>0</v>
      </c>
      <c r="FO61" s="1">
        <v>3.4351670843212902E-4</v>
      </c>
      <c r="FP61" s="1">
        <v>0</v>
      </c>
      <c r="FQ61" s="1">
        <v>0</v>
      </c>
      <c r="FR61" s="1">
        <v>0</v>
      </c>
      <c r="FS61" s="1">
        <v>0</v>
      </c>
      <c r="FT61" s="1">
        <v>4.93024672945214E-5</v>
      </c>
      <c r="FU61" s="1">
        <v>1.66000388551041E-4</v>
      </c>
      <c r="FV61" s="1">
        <v>4.8155314361365798E-5</v>
      </c>
      <c r="FW61" s="1">
        <v>3.9476220513247703E-5</v>
      </c>
      <c r="FX61" s="1">
        <v>2.1364178568660799E-4</v>
      </c>
      <c r="FY61" s="1">
        <v>1.6126433681121999E-4</v>
      </c>
      <c r="FZ61" s="1">
        <v>2.9607128562486999E-3</v>
      </c>
      <c r="GA61" s="1">
        <v>1.2496499669257401E-2</v>
      </c>
      <c r="GB61" s="1">
        <v>3.14493890329993E-3</v>
      </c>
      <c r="GC61" s="1">
        <v>6.0484735170918397E-5</v>
      </c>
      <c r="GD61" s="1">
        <v>1.0045985851370701E-3</v>
      </c>
      <c r="GE61" s="1">
        <v>1.32435002603502E-4</v>
      </c>
      <c r="GF61" s="1">
        <v>0</v>
      </c>
      <c r="GG61" s="1">
        <v>8.8700119779353199E-4</v>
      </c>
      <c r="GH61" s="1">
        <v>2.39497440857481E-4</v>
      </c>
      <c r="GI61" s="1">
        <v>0.14615569057542499</v>
      </c>
      <c r="GJ61" s="1">
        <v>0</v>
      </c>
      <c r="GK61" s="1">
        <v>0</v>
      </c>
      <c r="GL61" s="1">
        <v>0</v>
      </c>
      <c r="GM61" s="1">
        <v>3.2607031607898999E-4</v>
      </c>
      <c r="GN61" s="1">
        <v>5.9245565835519705E-4</v>
      </c>
      <c r="GO61" s="1">
        <v>0</v>
      </c>
      <c r="GP61" s="1">
        <v>0</v>
      </c>
      <c r="GQ61" s="1">
        <v>0</v>
      </c>
      <c r="GR61" s="1">
        <v>1.3776325281718E-2</v>
      </c>
      <c r="GS61" s="1">
        <v>1.62951548153509E-3</v>
      </c>
      <c r="GT61" s="1">
        <v>0</v>
      </c>
      <c r="GU61" s="1">
        <v>2.7269930915190099E-3</v>
      </c>
      <c r="GV61" s="1">
        <v>9.43625193267221E-2</v>
      </c>
      <c r="GW61" s="1">
        <v>4.6517161413997601E-2</v>
      </c>
      <c r="GX61" s="1">
        <v>7.7217813049959699E-2</v>
      </c>
      <c r="GY61" s="1">
        <v>2.8338035047576801E-2</v>
      </c>
      <c r="GZ61" s="1">
        <v>0</v>
      </c>
      <c r="HA61" s="1">
        <v>4.1388671726912899E-4</v>
      </c>
      <c r="HB61" s="1">
        <v>1.58035839434534E-3</v>
      </c>
      <c r="HC61" s="1">
        <v>1.9387331816225401E-5</v>
      </c>
      <c r="HD61" s="1">
        <v>2.1557640751811101E-4</v>
      </c>
      <c r="HE61" s="1">
        <v>4.0070880989915804E-3</v>
      </c>
      <c r="HF61" s="1">
        <v>5.9102692253112602E-3</v>
      </c>
      <c r="HG61" s="1">
        <v>3.02121728792649E-9</v>
      </c>
      <c r="HH61" s="1">
        <v>0</v>
      </c>
      <c r="HI61" s="1">
        <v>3.46777288080629E-4</v>
      </c>
      <c r="HJ61" s="1">
        <v>4.1105748323800398E-7</v>
      </c>
      <c r="HK61" s="1">
        <v>3.7487577023209999E-4</v>
      </c>
      <c r="HL61" s="1">
        <v>0</v>
      </c>
      <c r="HM61" s="1">
        <v>0</v>
      </c>
      <c r="HN61" s="1">
        <v>2.7752995708354299E-7</v>
      </c>
      <c r="HO61" s="1">
        <v>0</v>
      </c>
      <c r="HP61" s="1">
        <v>3.1251384467513999E-4</v>
      </c>
      <c r="HQ61" s="1">
        <v>3.4270793353934699E-3</v>
      </c>
      <c r="HR61" s="1">
        <v>2.3044843451669701E-2</v>
      </c>
      <c r="HS61" s="1">
        <v>5.62228618604428E-5</v>
      </c>
      <c r="HT61" s="1">
        <v>0</v>
      </c>
      <c r="HU61" s="1">
        <v>1.5543780130900501E-4</v>
      </c>
      <c r="HV61" s="1">
        <v>5.99609501446083E-6</v>
      </c>
      <c r="HW61" s="1">
        <v>3.3565054688638801E-3</v>
      </c>
      <c r="HX61" s="1">
        <v>4.8459319160572799E-5</v>
      </c>
      <c r="HY61" s="1">
        <v>1.83690607046667E-4</v>
      </c>
      <c r="HZ61" s="1">
        <v>4.0663687195311203E-3</v>
      </c>
      <c r="IA61" s="1">
        <v>6.6080287751609098E-5</v>
      </c>
      <c r="IB61" s="1">
        <v>3.7392059607738799E-4</v>
      </c>
      <c r="IC61" s="1">
        <v>4.9498623541888498E-5</v>
      </c>
      <c r="ID61" s="1">
        <v>0</v>
      </c>
      <c r="IE61" s="1">
        <v>3.3189278847359201E-3</v>
      </c>
      <c r="IF61" s="1">
        <v>0</v>
      </c>
      <c r="IG61" s="1">
        <v>2.27929136408501E-2</v>
      </c>
      <c r="IH61" s="1">
        <v>0</v>
      </c>
      <c r="II61" s="1">
        <v>2.00068241289656E-4</v>
      </c>
      <c r="IJ61" s="1">
        <v>1.8977258152716699E-3</v>
      </c>
      <c r="IK61" s="1">
        <v>0</v>
      </c>
      <c r="IL61" s="1">
        <v>3.7218939319853199E-4</v>
      </c>
      <c r="IM61" s="1">
        <v>0</v>
      </c>
      <c r="IN61" s="1">
        <v>0</v>
      </c>
      <c r="IO61" s="1">
        <v>1.8653384724822301E-5</v>
      </c>
      <c r="IP61" s="1">
        <v>5.4753803925129199E-3</v>
      </c>
      <c r="IQ61" s="1">
        <v>1.7706735062235299E-20</v>
      </c>
      <c r="IR61" s="1">
        <v>4.5202634668888297E-3</v>
      </c>
      <c r="IS61" s="1">
        <v>3.6776759005525598E-4</v>
      </c>
      <c r="IT61" s="1">
        <v>6.5114501153779203E-2</v>
      </c>
      <c r="IU61" s="1">
        <v>4.4316951565658502E-4</v>
      </c>
      <c r="IV61" s="1">
        <v>4.2509424850016299E-4</v>
      </c>
      <c r="IW61" s="1">
        <v>6.6376897361675104E-4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1.7250543380086399E-5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1.95289370733858E-7</v>
      </c>
      <c r="JK61" s="1">
        <v>6.6275658350805796E-6</v>
      </c>
      <c r="JL61" s="1">
        <v>0</v>
      </c>
      <c r="JM61" s="1">
        <v>0</v>
      </c>
      <c r="JN61" s="1">
        <v>3.7499827189310798E-7</v>
      </c>
      <c r="JO61" s="1">
        <v>7.7337325246067002E-3</v>
      </c>
      <c r="JP61" s="1">
        <v>0</v>
      </c>
      <c r="JQ61" s="1">
        <v>0</v>
      </c>
      <c r="JR61" s="1">
        <v>1.2071959523419799E-3</v>
      </c>
      <c r="JS61" s="1">
        <v>0</v>
      </c>
      <c r="JT61" s="1">
        <v>0</v>
      </c>
      <c r="JU61" s="1">
        <v>9.4566942769696205E-4</v>
      </c>
      <c r="JV61" s="1">
        <v>4.3804484525098398E-3</v>
      </c>
      <c r="JW61" s="1">
        <v>0</v>
      </c>
      <c r="JX61" s="1">
        <v>6.0562626794943002E-5</v>
      </c>
      <c r="JY61" s="1">
        <v>6.0393655697977904E-4</v>
      </c>
      <c r="JZ61" s="1">
        <v>0</v>
      </c>
      <c r="KA61" s="1">
        <v>1.92421356620596E-4</v>
      </c>
      <c r="KB61" s="1">
        <v>2.1941039413962602E-3</v>
      </c>
      <c r="KC61" s="1">
        <v>0</v>
      </c>
      <c r="KD61" s="1">
        <v>0</v>
      </c>
      <c r="KE61" s="1">
        <v>2.8111823538834799E-4</v>
      </c>
      <c r="KF61" s="1">
        <v>0</v>
      </c>
      <c r="KG61" s="1">
        <v>1.1092895261813401E-3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2.485084832669E-3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1.72471042111271E-3</v>
      </c>
      <c r="LG61" s="1">
        <v>3.2932932656287902E-5</v>
      </c>
    </row>
    <row r="62" spans="1:320" s="7" customFormat="1" x14ac:dyDescent="0.25">
      <c r="A62" s="7">
        <v>61</v>
      </c>
      <c r="B62" s="7" t="s">
        <v>377</v>
      </c>
      <c r="C62" s="7">
        <v>1246309590</v>
      </c>
      <c r="D62" s="5" t="s">
        <v>388</v>
      </c>
      <c r="E62" s="7" t="s">
        <v>197</v>
      </c>
      <c r="F62" s="1">
        <v>1.95332027139173E-3</v>
      </c>
      <c r="G62" s="1">
        <v>5.4608903518454498E-3</v>
      </c>
      <c r="H62" s="1">
        <v>8.0041541402906403E-4</v>
      </c>
      <c r="I62" s="1">
        <v>2.5073251689569599E-3</v>
      </c>
      <c r="J62" s="1">
        <v>1.7542801310785499E-3</v>
      </c>
      <c r="K62" s="1">
        <v>1.8904591736326501E-3</v>
      </c>
      <c r="L62" s="1">
        <v>6.6807451803758099E-3</v>
      </c>
      <c r="M62" s="1">
        <v>1.52357385716752E-3</v>
      </c>
      <c r="N62" s="1">
        <v>1.42428845073493E-3</v>
      </c>
      <c r="O62" s="1">
        <v>1.6443645494390501E-5</v>
      </c>
      <c r="P62" s="1">
        <v>6.3122591148227997E-4</v>
      </c>
      <c r="Q62" s="1">
        <v>8.8243778719229802E-4</v>
      </c>
      <c r="R62" s="1">
        <v>9.79721849442772E-4</v>
      </c>
      <c r="S62" s="1">
        <v>1.4440750872206801E-3</v>
      </c>
      <c r="T62" s="1">
        <v>1.51292236620868E-3</v>
      </c>
      <c r="U62" s="1">
        <v>2.0476464655831E-3</v>
      </c>
      <c r="V62" s="1">
        <v>8.7764756752022402E-4</v>
      </c>
      <c r="W62" s="1">
        <v>1.7866349498401799E-4</v>
      </c>
      <c r="X62" s="1">
        <v>0</v>
      </c>
      <c r="Y62" s="1">
        <v>0</v>
      </c>
      <c r="Z62" s="1">
        <v>5.47204370647869E-3</v>
      </c>
      <c r="AA62" s="1">
        <v>1.1497118580276E-2</v>
      </c>
      <c r="AB62" s="1">
        <v>2.15676781504422E-3</v>
      </c>
      <c r="AC62" s="1">
        <v>5.2622922930451298E-3</v>
      </c>
      <c r="AD62" s="1">
        <v>2.1950199133559099E-3</v>
      </c>
      <c r="AE62" s="1">
        <v>2.7042211917647201E-3</v>
      </c>
      <c r="AF62" s="1">
        <v>3.0053525245295502E-3</v>
      </c>
      <c r="AG62" s="1">
        <v>2.7280582510932701E-3</v>
      </c>
      <c r="AH62" s="1">
        <v>9.3313484584071104E-5</v>
      </c>
      <c r="AI62" s="1">
        <v>0</v>
      </c>
      <c r="AJ62" s="1">
        <v>0</v>
      </c>
      <c r="AK62" s="1">
        <v>5.74536113167952E-5</v>
      </c>
      <c r="AL62" s="1">
        <v>4.12132947350538E-6</v>
      </c>
      <c r="AM62" s="1">
        <v>3.1364717990969799E-5</v>
      </c>
      <c r="AN62" s="1">
        <v>1.7394324584524301E-4</v>
      </c>
      <c r="AO62" s="1">
        <v>2.4542591505675401E-3</v>
      </c>
      <c r="AP62" s="1">
        <v>8.2464781853463197E-4</v>
      </c>
      <c r="AQ62" s="1">
        <v>3.3285360280775503E-4</v>
      </c>
      <c r="AR62" s="1">
        <v>3.5632142603900501E-4</v>
      </c>
      <c r="AS62" s="1">
        <v>6.4262244558764504E-4</v>
      </c>
      <c r="AT62" s="1">
        <v>6.3140367081065303E-6</v>
      </c>
      <c r="AU62" s="1">
        <v>2.68256075995329E-5</v>
      </c>
      <c r="AV62" s="1">
        <v>1.66299313581762E-4</v>
      </c>
      <c r="AW62" s="1">
        <v>0</v>
      </c>
      <c r="AX62" s="1">
        <v>0</v>
      </c>
      <c r="AY62" s="1">
        <v>1.9976212232422801E-4</v>
      </c>
      <c r="AZ62" s="1">
        <v>0</v>
      </c>
      <c r="BA62" s="1">
        <v>5.2954006277750097E-4</v>
      </c>
      <c r="BB62" s="1">
        <v>5.2024047309375801E-4</v>
      </c>
      <c r="BC62" s="1">
        <v>2.5800668474176798E-4</v>
      </c>
      <c r="BD62" s="1">
        <v>8.8938295888650501E-4</v>
      </c>
      <c r="BE62" s="1">
        <v>0</v>
      </c>
      <c r="BF62" s="1">
        <v>4.4270332633778399E-5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1.4878740821507601E-5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1.2601477973977101E-5</v>
      </c>
      <c r="BU62" s="1">
        <v>0</v>
      </c>
      <c r="BV62" s="1">
        <v>0</v>
      </c>
      <c r="BW62" s="1">
        <v>8.3758209109590395E-4</v>
      </c>
      <c r="BX62" s="1">
        <v>1.0357539660398899E-3</v>
      </c>
      <c r="BY62" s="1">
        <v>2.9891059047752402E-4</v>
      </c>
      <c r="BZ62" s="1">
        <v>2.3103666300979599E-4</v>
      </c>
      <c r="CA62" s="1">
        <v>2.8266402111731798E-4</v>
      </c>
      <c r="CB62" s="1">
        <v>1.37406539382106E-3</v>
      </c>
      <c r="CC62" s="1">
        <v>0</v>
      </c>
      <c r="CD62" s="1">
        <v>0.419132734072032</v>
      </c>
      <c r="CE62" s="1">
        <v>7.2626150923576993E-2</v>
      </c>
      <c r="CF62" s="1">
        <v>5.4581344045342602E-3</v>
      </c>
      <c r="CG62" s="1">
        <v>1.81682342770459E-3</v>
      </c>
      <c r="CH62" s="1">
        <v>3.1315066805048499E-6</v>
      </c>
      <c r="CI62" s="1">
        <v>1.9135320171186901E-4</v>
      </c>
      <c r="CJ62" s="1">
        <v>5.6230550112934103E-5</v>
      </c>
      <c r="CK62" s="1">
        <v>4.3945009017352098E-5</v>
      </c>
      <c r="CL62" s="1">
        <v>3.6276936274137099E-8</v>
      </c>
      <c r="CM62" s="1">
        <v>2.83007735411098E-3</v>
      </c>
      <c r="CN62" s="1">
        <v>3.7312615993453198E-7</v>
      </c>
      <c r="CO62" s="1">
        <v>7.7518096183807998E-3</v>
      </c>
      <c r="CP62" s="1">
        <v>1.88354055852084E-4</v>
      </c>
      <c r="CQ62" s="1">
        <v>8.42776240385951E-4</v>
      </c>
      <c r="CR62" s="1">
        <v>1.7374323932839102E-2</v>
      </c>
      <c r="CS62" s="1">
        <v>1.38156018595376E-3</v>
      </c>
      <c r="CT62" s="1">
        <v>2.0144025784559101E-2</v>
      </c>
      <c r="CU62" s="1">
        <v>2.4659676025080499E-3</v>
      </c>
      <c r="CV62" s="1">
        <v>2.68463895580624E-5</v>
      </c>
      <c r="CW62" s="1">
        <v>7.3950718258582605E-4</v>
      </c>
      <c r="CX62" s="1">
        <v>2.1880265137140501E-5</v>
      </c>
      <c r="CY62" s="1">
        <v>4.3242511178887503E-3</v>
      </c>
      <c r="CZ62" s="1">
        <v>0</v>
      </c>
      <c r="DA62" s="1">
        <v>0</v>
      </c>
      <c r="DB62" s="1">
        <v>1.1253455501094799E-3</v>
      </c>
      <c r="DC62" s="1">
        <v>1.0600354397570699E-5</v>
      </c>
      <c r="DD62" s="1">
        <v>0</v>
      </c>
      <c r="DE62" s="1">
        <v>0</v>
      </c>
      <c r="DF62" s="1">
        <v>7.8573909054320597E-5</v>
      </c>
      <c r="DG62" s="1">
        <v>4.9358913860593598E-4</v>
      </c>
      <c r="DH62" s="1">
        <v>2.1516767883322501E-4</v>
      </c>
      <c r="DI62" s="1">
        <v>3.4343927787884902E-4</v>
      </c>
      <c r="DJ62" s="1">
        <v>3.1898269141997698E-4</v>
      </c>
      <c r="DK62" s="1">
        <v>3.2811331703468702E-4</v>
      </c>
      <c r="DL62" s="1">
        <v>0</v>
      </c>
      <c r="DM62" s="1">
        <v>0</v>
      </c>
      <c r="DN62" s="1">
        <v>2.3336593548316001E-4</v>
      </c>
      <c r="DO62" s="1">
        <v>1.9619008150767699E-6</v>
      </c>
      <c r="DP62" s="1">
        <v>1.8382609611167101E-3</v>
      </c>
      <c r="DQ62" s="1">
        <v>9.2392836184550196E-5</v>
      </c>
      <c r="DR62" s="1">
        <v>0</v>
      </c>
      <c r="DS62" s="1">
        <v>6.3581156818309603E-6</v>
      </c>
      <c r="DT62" s="1">
        <v>0</v>
      </c>
      <c r="DU62" s="1">
        <v>0</v>
      </c>
      <c r="DV62" s="1">
        <v>0</v>
      </c>
      <c r="DW62" s="1">
        <v>0</v>
      </c>
      <c r="DX62" s="1">
        <v>2.73582531399589E-5</v>
      </c>
      <c r="DY62" s="1">
        <v>6.0914510908902997E-4</v>
      </c>
      <c r="DZ62" s="1">
        <v>0</v>
      </c>
      <c r="EA62" s="1">
        <v>1.0762976074179599E-5</v>
      </c>
      <c r="EB62" s="1">
        <v>1.3919166517817401E-4</v>
      </c>
      <c r="EC62" s="1">
        <v>6.5345797061793304E-6</v>
      </c>
      <c r="ED62" s="1">
        <v>9.1664946141136299E-6</v>
      </c>
      <c r="EE62" s="1">
        <v>6.24462646753411E-6</v>
      </c>
      <c r="EF62" s="1">
        <v>0</v>
      </c>
      <c r="EG62" s="1">
        <v>3.0477114356225499E-6</v>
      </c>
      <c r="EH62" s="1">
        <v>2.7136979266762399E-5</v>
      </c>
      <c r="EI62" s="1">
        <v>7.9595480672194999E-5</v>
      </c>
      <c r="EJ62" s="1">
        <v>3.5658784563233899E-3</v>
      </c>
      <c r="EK62" s="1">
        <v>4.88902041498016E-4</v>
      </c>
      <c r="EL62" s="1">
        <v>1.6366433210512801E-4</v>
      </c>
      <c r="EM62" s="1">
        <v>9.0338468046386806E-5</v>
      </c>
      <c r="EN62" s="1">
        <v>1.58087201451634E-5</v>
      </c>
      <c r="EO62" s="1">
        <v>4.2443531884672897E-3</v>
      </c>
      <c r="EP62" s="1">
        <v>1.0202000121047E-4</v>
      </c>
      <c r="EQ62" s="1">
        <v>0</v>
      </c>
      <c r="ER62" s="1">
        <v>2.16050525007971E-3</v>
      </c>
      <c r="ES62" s="1">
        <v>0</v>
      </c>
      <c r="ET62" s="1">
        <v>0</v>
      </c>
      <c r="EU62" s="1">
        <v>1.5893749353834599E-4</v>
      </c>
      <c r="EV62" s="1">
        <v>0</v>
      </c>
      <c r="EW62" s="1">
        <v>0</v>
      </c>
      <c r="EX62" s="1">
        <v>1.3276928012961699E-4</v>
      </c>
      <c r="EY62" s="1">
        <v>3.8524222840072599E-5</v>
      </c>
      <c r="EZ62" s="1">
        <v>3.6593962114143502E-4</v>
      </c>
      <c r="FA62" s="1">
        <v>1.9291003386642699E-4</v>
      </c>
      <c r="FB62" s="1">
        <v>2.6179553197623102E-4</v>
      </c>
      <c r="FC62" s="1">
        <v>2.0299204788051198E-5</v>
      </c>
      <c r="FD62" s="1">
        <v>1.8617691654533E-3</v>
      </c>
      <c r="FE62" s="1">
        <v>1.1286191216108E-6</v>
      </c>
      <c r="FF62" s="1">
        <v>8.2261448204027404E-5</v>
      </c>
      <c r="FG62" s="1">
        <v>8.1332322634986706E-5</v>
      </c>
      <c r="FH62" s="1">
        <v>9.7955383553563798E-6</v>
      </c>
      <c r="FI62" s="1">
        <v>9.6399729188520303E-7</v>
      </c>
      <c r="FJ62" s="1">
        <v>1.6073868742024001E-5</v>
      </c>
      <c r="FK62" s="1">
        <v>0</v>
      </c>
      <c r="FL62" s="1">
        <v>0</v>
      </c>
      <c r="FM62" s="1">
        <v>1.6285717891391401E-5</v>
      </c>
      <c r="FN62" s="1">
        <v>5.1238990654595303E-5</v>
      </c>
      <c r="FO62" s="1">
        <v>4.65637349153732E-4</v>
      </c>
      <c r="FP62" s="1">
        <v>7.2406765012982905E-5</v>
      </c>
      <c r="FQ62" s="1">
        <v>1.1279444588754E-4</v>
      </c>
      <c r="FR62" s="1">
        <v>3.7833793158435297E-4</v>
      </c>
      <c r="FS62" s="1">
        <v>7.1701783641194802E-6</v>
      </c>
      <c r="FT62" s="1">
        <v>3.3605061567021702E-4</v>
      </c>
      <c r="FU62" s="1">
        <v>4.9857428845807904E-4</v>
      </c>
      <c r="FV62" s="1">
        <v>1.50738987892955E-4</v>
      </c>
      <c r="FW62" s="1">
        <v>4.4683162334783002E-4</v>
      </c>
      <c r="FX62" s="1">
        <v>6.3758785352995299E-4</v>
      </c>
      <c r="FY62" s="1">
        <v>7.4807977103503705E-4</v>
      </c>
      <c r="FZ62" s="1">
        <v>2.2904141207835999E-3</v>
      </c>
      <c r="GA62" s="1">
        <v>1.57688355314381E-2</v>
      </c>
      <c r="GB62" s="1">
        <v>4.3495734537791E-3</v>
      </c>
      <c r="GC62" s="1">
        <v>2.0561143215003401E-4</v>
      </c>
      <c r="GD62" s="1">
        <v>2.74822230662978E-3</v>
      </c>
      <c r="GE62" s="1">
        <v>3.01611893854383E-4</v>
      </c>
      <c r="GF62" s="1">
        <v>5.8848376353578201E-5</v>
      </c>
      <c r="GG62" s="1">
        <v>5.3360747263646703E-3</v>
      </c>
      <c r="GH62" s="1">
        <v>7.1048987047127603E-4</v>
      </c>
      <c r="GI62" s="1">
        <v>2.1938421091698999E-2</v>
      </c>
      <c r="GJ62" s="1">
        <v>0</v>
      </c>
      <c r="GK62" s="1">
        <v>0</v>
      </c>
      <c r="GL62" s="1">
        <v>2.0615615653955099E-3</v>
      </c>
      <c r="GM62" s="1">
        <v>2.3343399317532701E-4</v>
      </c>
      <c r="GN62" s="1">
        <v>1.18446479806373E-4</v>
      </c>
      <c r="GO62" s="1">
        <v>8.2994891263992403E-5</v>
      </c>
      <c r="GP62" s="1">
        <v>6.3257147785303805E-5</v>
      </c>
      <c r="GQ62" s="1">
        <v>0</v>
      </c>
      <c r="GR62" s="1">
        <v>9.2639511803670298E-3</v>
      </c>
      <c r="GS62" s="1">
        <v>2.5189835982868699E-3</v>
      </c>
      <c r="GT62" s="1">
        <v>3.1599275294661301E-5</v>
      </c>
      <c r="GU62" s="1">
        <v>1.25799725888391E-3</v>
      </c>
      <c r="GV62" s="1">
        <v>3.79422357590357E-2</v>
      </c>
      <c r="GW62" s="1">
        <v>3.1289677640618199E-2</v>
      </c>
      <c r="GX62" s="1">
        <v>2.8291901902278E-2</v>
      </c>
      <c r="GY62" s="1">
        <v>1.3256880965462001E-2</v>
      </c>
      <c r="GZ62" s="1">
        <v>3.5633471596836902E-5</v>
      </c>
      <c r="HA62" s="1">
        <v>7.8346251756501901E-4</v>
      </c>
      <c r="HB62" s="1">
        <v>9.0015223829670299E-4</v>
      </c>
      <c r="HC62" s="1">
        <v>4.27202899709772E-5</v>
      </c>
      <c r="HD62" s="1">
        <v>6.6021216200269997E-4</v>
      </c>
      <c r="HE62" s="1">
        <v>2.0818464625454E-3</v>
      </c>
      <c r="HF62" s="1">
        <v>3.4649887033345599E-3</v>
      </c>
      <c r="HG62" s="1">
        <v>3.5215581904354299E-5</v>
      </c>
      <c r="HH62" s="1">
        <v>1.22585406039728E-4</v>
      </c>
      <c r="HI62" s="1">
        <v>2.27102648359733E-4</v>
      </c>
      <c r="HJ62" s="1">
        <v>1.55498396876101E-4</v>
      </c>
      <c r="HK62" s="1">
        <v>2.0342660735166499E-4</v>
      </c>
      <c r="HL62" s="1">
        <v>3.3711118147754197E-5</v>
      </c>
      <c r="HM62" s="1">
        <v>2.8448026491490402E-4</v>
      </c>
      <c r="HN62" s="1">
        <v>1.06532133899135E-4</v>
      </c>
      <c r="HO62" s="1">
        <v>2.17927128097831E-5</v>
      </c>
      <c r="HP62" s="1">
        <v>5.4900301850205595E-4</v>
      </c>
      <c r="HQ62" s="1">
        <v>9.8473454098651895E-4</v>
      </c>
      <c r="HR62" s="1">
        <v>1.1449847245060599E-2</v>
      </c>
      <c r="HS62" s="1">
        <v>3.6117052433214401E-4</v>
      </c>
      <c r="HT62" s="1">
        <v>1.04762490070809E-4</v>
      </c>
      <c r="HU62" s="1">
        <v>5.7559350616340698E-4</v>
      </c>
      <c r="HV62" s="1">
        <v>6.2142297509578802E-4</v>
      </c>
      <c r="HW62" s="1">
        <v>4.1074935320633502E-3</v>
      </c>
      <c r="HX62" s="1">
        <v>4.3400680079903702E-4</v>
      </c>
      <c r="HY62" s="1">
        <v>2.9371420907263599E-5</v>
      </c>
      <c r="HZ62" s="1">
        <v>4.9611824635932399E-3</v>
      </c>
      <c r="IA62" s="1">
        <v>2.6856849827984898E-4</v>
      </c>
      <c r="IB62" s="1">
        <v>1.09805120289573E-4</v>
      </c>
      <c r="IC62" s="1">
        <v>4.5719997232108699E-5</v>
      </c>
      <c r="ID62" s="1">
        <v>0</v>
      </c>
      <c r="IE62" s="1">
        <v>6.18534078939841E-4</v>
      </c>
      <c r="IF62" s="1">
        <v>0</v>
      </c>
      <c r="IG62" s="1">
        <v>5.5191649964427304E-3</v>
      </c>
      <c r="IH62" s="1">
        <v>3.5443569711248901E-6</v>
      </c>
      <c r="II62" s="1">
        <v>4.5546598524359201E-4</v>
      </c>
      <c r="IJ62" s="1">
        <v>6.0152161368054599E-4</v>
      </c>
      <c r="IK62" s="1">
        <v>4.0241098336310501E-7</v>
      </c>
      <c r="IL62" s="1">
        <v>1.62790530401064E-4</v>
      </c>
      <c r="IM62" s="1">
        <v>1.9091074972808601E-10</v>
      </c>
      <c r="IN62" s="1">
        <v>1.78620744709771E-5</v>
      </c>
      <c r="IO62" s="1">
        <v>3.1050378568319799E-6</v>
      </c>
      <c r="IP62" s="1">
        <v>1.9844881701260699E-3</v>
      </c>
      <c r="IQ62" s="1">
        <v>6.8221739265341295E-5</v>
      </c>
      <c r="IR62" s="1">
        <v>1.72953007021876E-3</v>
      </c>
      <c r="IS62" s="1">
        <v>2.1496225317575599E-4</v>
      </c>
      <c r="IT62" s="1">
        <v>1.46098999961585E-2</v>
      </c>
      <c r="IU62" s="1">
        <v>6.2825293700712905E-4</v>
      </c>
      <c r="IV62" s="1">
        <v>7.9896855691992302E-5</v>
      </c>
      <c r="IW62" s="1">
        <v>1.55954223891758E-4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1.6185305255109999E-5</v>
      </c>
      <c r="JE62" s="1">
        <v>2.02825229708163E-5</v>
      </c>
      <c r="JF62" s="1">
        <v>0</v>
      </c>
      <c r="JG62" s="1">
        <v>0</v>
      </c>
      <c r="JH62" s="1">
        <v>7.7705727318670001E-5</v>
      </c>
      <c r="JI62" s="1">
        <v>0</v>
      </c>
      <c r="JJ62" s="1">
        <v>8.9356479818295908E-6</v>
      </c>
      <c r="JK62" s="1">
        <v>9.11444929762027E-5</v>
      </c>
      <c r="JL62" s="1">
        <v>1.44691547643744E-8</v>
      </c>
      <c r="JM62" s="1">
        <v>3.44879127622376E-7</v>
      </c>
      <c r="JN62" s="1">
        <v>5.2116277660257302E-5</v>
      </c>
      <c r="JO62" s="1">
        <v>3.3215311296837702E-3</v>
      </c>
      <c r="JP62" s="1">
        <v>0</v>
      </c>
      <c r="JQ62" s="1">
        <v>8.7146646928737396E-5</v>
      </c>
      <c r="JR62" s="1">
        <v>6.8636456686414402E-4</v>
      </c>
      <c r="JS62" s="1">
        <v>1.99437546835519E-7</v>
      </c>
      <c r="JT62" s="1">
        <v>1.6943535921374902E-5</v>
      </c>
      <c r="JU62" s="1">
        <v>2.7399494811242999E-4</v>
      </c>
      <c r="JV62" s="1">
        <v>9.7231833480737996E-4</v>
      </c>
      <c r="JW62" s="1">
        <v>0</v>
      </c>
      <c r="JX62" s="1">
        <v>9.9772229803073997E-5</v>
      </c>
      <c r="JY62" s="1">
        <v>5.0130824188593197E-4</v>
      </c>
      <c r="JZ62" s="1">
        <v>0</v>
      </c>
      <c r="KA62" s="1">
        <v>1.1742601922831899E-4</v>
      </c>
      <c r="KB62" s="1">
        <v>1.0864730967871401E-3</v>
      </c>
      <c r="KC62" s="1">
        <v>0</v>
      </c>
      <c r="KD62" s="1">
        <v>1.1593587387107399E-4</v>
      </c>
      <c r="KE62" s="1">
        <v>1.9480995114825599E-4</v>
      </c>
      <c r="KF62" s="1">
        <v>2.1318923469032701E-4</v>
      </c>
      <c r="KG62" s="1">
        <v>1.0400167404060899E-3</v>
      </c>
      <c r="KH62" s="1">
        <v>1.39883095622713E-5</v>
      </c>
      <c r="KI62" s="1">
        <v>3.2852145847846702E-4</v>
      </c>
      <c r="KJ62" s="1">
        <v>0</v>
      </c>
      <c r="KK62" s="1">
        <v>0</v>
      </c>
      <c r="KL62" s="1">
        <v>9.2265761027807499E-6</v>
      </c>
      <c r="KM62" s="1">
        <v>8.5362464303471997E-4</v>
      </c>
      <c r="KN62" s="1">
        <v>0</v>
      </c>
      <c r="KO62" s="1">
        <v>3.33258513046298E-5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6.8083052547764797E-6</v>
      </c>
      <c r="LB62" s="1">
        <v>0</v>
      </c>
      <c r="LC62" s="1">
        <v>0</v>
      </c>
      <c r="LD62" s="1">
        <v>0</v>
      </c>
      <c r="LE62" s="1">
        <v>2.4404138257189899E-5</v>
      </c>
      <c r="LF62" s="1">
        <v>2.6277779336940501E-4</v>
      </c>
      <c r="LG62" s="1">
        <v>4.9640189200631497E-21</v>
      </c>
      <c r="LH62"/>
    </row>
    <row r="63" spans="1:320" x14ac:dyDescent="0.25">
      <c r="A63">
        <v>62</v>
      </c>
      <c r="B63" t="s">
        <v>378</v>
      </c>
      <c r="C63" s="9">
        <v>806813878</v>
      </c>
      <c r="D63" s="5" t="s">
        <v>222</v>
      </c>
      <c r="E63" t="s">
        <v>222</v>
      </c>
      <c r="F63" s="1">
        <v>4.9105044986959504E-3</v>
      </c>
      <c r="G63" s="1">
        <v>5.61793626841683E-3</v>
      </c>
      <c r="H63" s="1">
        <v>1.5439840779510299E-3</v>
      </c>
      <c r="I63" s="1">
        <v>6.7277272421576899E-3</v>
      </c>
      <c r="J63" s="1">
        <v>2.4261629669276399E-3</v>
      </c>
      <c r="K63" s="1">
        <v>4.0920901190737002E-3</v>
      </c>
      <c r="L63" s="1">
        <v>1.6111398064680701E-2</v>
      </c>
      <c r="M63" s="1">
        <v>4.9516903985951403E-3</v>
      </c>
      <c r="N63" s="1">
        <v>3.3332495385044198E-3</v>
      </c>
      <c r="O63" s="1">
        <v>1.7765252759955699E-4</v>
      </c>
      <c r="P63" s="1">
        <v>7.4038161654147404E-4</v>
      </c>
      <c r="Q63" s="1">
        <v>2.2320027930518198E-3</v>
      </c>
      <c r="R63" s="1">
        <v>1.92759164179568E-3</v>
      </c>
      <c r="S63" s="1">
        <v>3.9788880352008204E-3</v>
      </c>
      <c r="T63" s="1">
        <v>1.9308040281976E-3</v>
      </c>
      <c r="U63" s="1">
        <v>2.4761691400093898E-3</v>
      </c>
      <c r="V63" s="1">
        <v>1.6067233091410201E-3</v>
      </c>
      <c r="W63" s="1">
        <v>4.1173586161152999E-4</v>
      </c>
      <c r="X63" s="1">
        <v>0</v>
      </c>
      <c r="Y63" s="1">
        <v>0</v>
      </c>
      <c r="Z63" s="1">
        <v>1.37923822551437E-2</v>
      </c>
      <c r="AA63" s="1">
        <v>3.01377897659761E-2</v>
      </c>
      <c r="AB63" s="1">
        <v>1.09902722316062E-3</v>
      </c>
      <c r="AC63" s="1">
        <v>7.6386174890901203E-3</v>
      </c>
      <c r="AD63" s="1">
        <v>1.6091307969704699E-3</v>
      </c>
      <c r="AE63" s="1">
        <v>2.3760480835714201E-3</v>
      </c>
      <c r="AF63" s="1">
        <v>3.9476308171923899E-3</v>
      </c>
      <c r="AG63" s="1">
        <v>3.1167727943612802E-3</v>
      </c>
      <c r="AH63" s="1">
        <v>1.7008286520658699E-4</v>
      </c>
      <c r="AI63" s="1">
        <v>0</v>
      </c>
      <c r="AJ63" s="1">
        <v>0</v>
      </c>
      <c r="AK63" s="1">
        <v>0</v>
      </c>
      <c r="AL63" s="1">
        <v>0</v>
      </c>
      <c r="AM63" s="1">
        <v>2.13978771632922E-4</v>
      </c>
      <c r="AN63" s="1">
        <v>2.07232667335585E-4</v>
      </c>
      <c r="AO63" s="1">
        <v>1.4270180141329901E-3</v>
      </c>
      <c r="AP63" s="1">
        <v>5.4994751303362704E-4</v>
      </c>
      <c r="AQ63" s="1">
        <v>4.5232035109380298E-5</v>
      </c>
      <c r="AR63" s="1">
        <v>6.8786542031749897E-4</v>
      </c>
      <c r="AS63" s="1">
        <v>6.2638597990704204E-4</v>
      </c>
      <c r="AT63" s="1">
        <v>0</v>
      </c>
      <c r="AU63" s="1">
        <v>4.3997640187100299E-6</v>
      </c>
      <c r="AV63" s="1">
        <v>3.2565555492727698E-4</v>
      </c>
      <c r="AW63" s="1">
        <v>0</v>
      </c>
      <c r="AX63" s="1">
        <v>0</v>
      </c>
      <c r="AY63" s="1">
        <v>1.27090236603347E-3</v>
      </c>
      <c r="AZ63" s="1">
        <v>0</v>
      </c>
      <c r="BA63" s="1">
        <v>1.20691348153374E-3</v>
      </c>
      <c r="BB63" s="1">
        <v>1.3875577436517901E-3</v>
      </c>
      <c r="BC63" s="1">
        <v>6.6750736628491301E-4</v>
      </c>
      <c r="BD63" s="1">
        <v>2.2607930262449299E-3</v>
      </c>
      <c r="BE63" s="1">
        <v>0</v>
      </c>
      <c r="BF63" s="1">
        <v>2.3636132875267101E-4</v>
      </c>
      <c r="BG63" s="1">
        <v>4.5820418559767099E-5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9.9982966507301102E-6</v>
      </c>
      <c r="BQ63" s="1">
        <v>0</v>
      </c>
      <c r="BR63" s="1">
        <v>0</v>
      </c>
      <c r="BS63" s="1">
        <v>3.41386037166683E-6</v>
      </c>
      <c r="BT63" s="1">
        <v>3.85875644150323E-6</v>
      </c>
      <c r="BU63" s="1">
        <v>0</v>
      </c>
      <c r="BV63" s="1">
        <v>0</v>
      </c>
      <c r="BW63" s="1">
        <v>2.9272625408171501E-3</v>
      </c>
      <c r="BX63" s="1">
        <v>1.0248412739363201E-3</v>
      </c>
      <c r="BY63" s="1">
        <v>9.2258414135495698E-4</v>
      </c>
      <c r="BZ63" s="1">
        <v>2.0413828113548401E-4</v>
      </c>
      <c r="CA63" s="1">
        <v>5.7724114829514096E-4</v>
      </c>
      <c r="CB63" s="1">
        <v>3.9636217885604501E-3</v>
      </c>
      <c r="CC63" s="1">
        <v>1.2673018739159799E-5</v>
      </c>
      <c r="CD63" s="1">
        <v>6.5404166226638194E-2</v>
      </c>
      <c r="CE63" s="1">
        <v>6.2246085868720498E-2</v>
      </c>
      <c r="CF63" s="1">
        <v>7.9392264683306197E-3</v>
      </c>
      <c r="CG63" s="1">
        <v>3.9357666523841799E-3</v>
      </c>
      <c r="CH63" s="1">
        <v>5.6692996508973502E-5</v>
      </c>
      <c r="CI63" s="1">
        <v>6.4442905544770195E-4</v>
      </c>
      <c r="CJ63" s="1">
        <v>0</v>
      </c>
      <c r="CK63" s="1">
        <v>5.8558778931492499E-5</v>
      </c>
      <c r="CL63" s="1">
        <v>0</v>
      </c>
      <c r="CM63" s="1">
        <v>8.1985857787250892E-3</v>
      </c>
      <c r="CN63" s="1">
        <v>0</v>
      </c>
      <c r="CO63" s="1">
        <v>2.0093830962957599E-2</v>
      </c>
      <c r="CP63" s="1">
        <v>5.2926148953554995E-4</v>
      </c>
      <c r="CQ63" s="1">
        <v>2.3521891605551102E-3</v>
      </c>
      <c r="CR63" s="1">
        <v>1.74046787222609E-2</v>
      </c>
      <c r="CS63" s="1">
        <v>1.66354780245954E-3</v>
      </c>
      <c r="CT63" s="1">
        <v>3.7396166823267803E-2</v>
      </c>
      <c r="CU63" s="1">
        <v>7.0427134793662602E-3</v>
      </c>
      <c r="CV63" s="1">
        <v>0</v>
      </c>
      <c r="CW63" s="1">
        <v>1.3811997462318201E-3</v>
      </c>
      <c r="CX63" s="1">
        <v>5.2969571099040001E-5</v>
      </c>
      <c r="CY63" s="1">
        <v>5.7947290097443097E-3</v>
      </c>
      <c r="CZ63" s="1">
        <v>0</v>
      </c>
      <c r="DA63" s="1">
        <v>9.8482230223538594E-5</v>
      </c>
      <c r="DB63" s="1">
        <v>1.9101563178620701E-3</v>
      </c>
      <c r="DC63" s="1">
        <v>2.0866954161533699E-5</v>
      </c>
      <c r="DD63" s="1">
        <v>0</v>
      </c>
      <c r="DE63" s="1">
        <v>0</v>
      </c>
      <c r="DF63" s="1">
        <v>1.8954825730407301E-4</v>
      </c>
      <c r="DG63" s="1">
        <v>1.08611063983312E-3</v>
      </c>
      <c r="DH63" s="1">
        <v>3.5867292758506798E-4</v>
      </c>
      <c r="DI63" s="1">
        <v>5.4409787305130302E-4</v>
      </c>
      <c r="DJ63" s="1">
        <v>2.04343543286061E-4</v>
      </c>
      <c r="DK63" s="1">
        <v>6.3764097536490199E-4</v>
      </c>
      <c r="DL63" s="1">
        <v>0</v>
      </c>
      <c r="DM63" s="1">
        <v>0</v>
      </c>
      <c r="DN63" s="1">
        <v>1.4868087530231101E-4</v>
      </c>
      <c r="DO63" s="1">
        <v>0</v>
      </c>
      <c r="DP63" s="1">
        <v>1.5831805018663499E-3</v>
      </c>
      <c r="DQ63" s="1">
        <v>2.3661785591466101E-4</v>
      </c>
      <c r="DR63" s="1">
        <v>0</v>
      </c>
      <c r="DS63" s="1">
        <v>7.2694310511423798E-6</v>
      </c>
      <c r="DT63" s="1">
        <v>0</v>
      </c>
      <c r="DU63" s="1">
        <v>0</v>
      </c>
      <c r="DV63" s="1">
        <v>0</v>
      </c>
      <c r="DW63" s="1">
        <v>0</v>
      </c>
      <c r="DX63" s="1">
        <v>5.8933050160310299E-5</v>
      </c>
      <c r="DY63" s="1">
        <v>3.8391667277225499E-4</v>
      </c>
      <c r="DZ63" s="1">
        <v>0</v>
      </c>
      <c r="EA63" s="1">
        <v>3.0057047596480001E-5</v>
      </c>
      <c r="EB63" s="1">
        <v>5.5939167447441398E-5</v>
      </c>
      <c r="EC63" s="1">
        <v>0</v>
      </c>
      <c r="ED63" s="1">
        <v>1.4329483926897E-5</v>
      </c>
      <c r="EE63" s="1">
        <v>0</v>
      </c>
      <c r="EF63" s="1">
        <v>0</v>
      </c>
      <c r="EG63" s="1">
        <v>0</v>
      </c>
      <c r="EH63" s="1">
        <v>2.2342820121626999E-5</v>
      </c>
      <c r="EI63" s="1">
        <v>2.6216216118371002E-4</v>
      </c>
      <c r="EJ63" s="1">
        <v>1.2006002573416101E-3</v>
      </c>
      <c r="EK63" s="1">
        <v>1.30338054564019E-3</v>
      </c>
      <c r="EL63" s="1">
        <v>4.8823633293852699E-5</v>
      </c>
      <c r="EM63" s="1">
        <v>4.3388743001183797E-5</v>
      </c>
      <c r="EN63" s="1">
        <v>4.26516661828044E-6</v>
      </c>
      <c r="EO63" s="1">
        <v>4.3095233093682697E-3</v>
      </c>
      <c r="EP63" s="1">
        <v>1.75843620404704E-4</v>
      </c>
      <c r="EQ63" s="1">
        <v>0</v>
      </c>
      <c r="ER63" s="1">
        <v>1.0543295011571801E-3</v>
      </c>
      <c r="ES63" s="1">
        <v>3.0677268826598099E-5</v>
      </c>
      <c r="ET63" s="1">
        <v>0</v>
      </c>
      <c r="EU63" s="1">
        <v>4.0099359121556602E-4</v>
      </c>
      <c r="EV63" s="1">
        <v>0</v>
      </c>
      <c r="EW63" s="1">
        <v>0</v>
      </c>
      <c r="EX63" s="1">
        <v>5.6246241814004899E-5</v>
      </c>
      <c r="EY63" s="1">
        <v>2.8972729210237501E-6</v>
      </c>
      <c r="EZ63" s="1">
        <v>2.5256702148229103E-4</v>
      </c>
      <c r="FA63" s="1">
        <v>5.2322324334444005E-4</v>
      </c>
      <c r="FB63" s="1">
        <v>5.2007822116339401E-4</v>
      </c>
      <c r="FC63" s="1">
        <v>2.8321267145131401E-8</v>
      </c>
      <c r="FD63" s="1">
        <v>1.7332217569747399E-3</v>
      </c>
      <c r="FE63" s="1">
        <v>5.4220056419884999E-7</v>
      </c>
      <c r="FF63" s="1">
        <v>0</v>
      </c>
      <c r="FG63" s="1">
        <v>1.1568337429543E-4</v>
      </c>
      <c r="FH63" s="1">
        <v>2.17738652585729E-5</v>
      </c>
      <c r="FI63" s="1">
        <v>1.94622752543897E-5</v>
      </c>
      <c r="FJ63" s="1">
        <v>4.0919451695240401E-5</v>
      </c>
      <c r="FK63" s="1">
        <v>1.7964412867990301E-5</v>
      </c>
      <c r="FL63" s="1">
        <v>0</v>
      </c>
      <c r="FM63" s="1">
        <v>1.50861876112884E-5</v>
      </c>
      <c r="FN63" s="1">
        <v>1.5321507090218899E-4</v>
      </c>
      <c r="FO63" s="1">
        <v>1.2897951964927401E-3</v>
      </c>
      <c r="FP63" s="1">
        <v>1.72464226253331E-5</v>
      </c>
      <c r="FQ63" s="1">
        <v>1.4889423726392701E-4</v>
      </c>
      <c r="FR63" s="1">
        <v>4.1319801917895501E-4</v>
      </c>
      <c r="FS63" s="1">
        <v>1.05884738264012E-7</v>
      </c>
      <c r="FT63" s="1">
        <v>4.4803139888833799E-4</v>
      </c>
      <c r="FU63" s="1">
        <v>5.8272549242163003E-4</v>
      </c>
      <c r="FV63" s="1">
        <v>3.49419327418929E-4</v>
      </c>
      <c r="FW63" s="1">
        <v>2.8037239148197198E-4</v>
      </c>
      <c r="FX63" s="1">
        <v>1.5942877125508801E-3</v>
      </c>
      <c r="FY63" s="1">
        <v>1.05880429003001E-3</v>
      </c>
      <c r="FZ63" s="1">
        <v>3.1368516173253601E-3</v>
      </c>
      <c r="GA63" s="1">
        <v>2.67444547331399E-2</v>
      </c>
      <c r="GB63" s="1">
        <v>4.2959889871457798E-3</v>
      </c>
      <c r="GC63" s="1">
        <v>3.6759422128785502E-4</v>
      </c>
      <c r="GD63" s="1">
        <v>5.4224555878142301E-3</v>
      </c>
      <c r="GE63" s="1">
        <v>8.5188244270300705E-4</v>
      </c>
      <c r="GF63" s="1">
        <v>1.2912557053884399E-4</v>
      </c>
      <c r="GG63" s="1">
        <v>2.5460736861248798E-3</v>
      </c>
      <c r="GH63" s="1">
        <v>1.25153246666532E-3</v>
      </c>
      <c r="GI63" s="1">
        <v>3.31319076056934E-2</v>
      </c>
      <c r="GJ63" s="1">
        <v>0</v>
      </c>
      <c r="GK63" s="1">
        <v>0</v>
      </c>
      <c r="GL63" s="1">
        <v>2.75455237649725E-3</v>
      </c>
      <c r="GM63" s="1">
        <v>6.5542774453645103E-4</v>
      </c>
      <c r="GN63" s="1">
        <v>3.60848986125168E-4</v>
      </c>
      <c r="GO63" s="1">
        <v>1.01488406747093E-4</v>
      </c>
      <c r="GP63" s="1">
        <v>9.0001364035145406E-5</v>
      </c>
      <c r="GQ63" s="1">
        <v>0</v>
      </c>
      <c r="GR63" s="1">
        <v>2.3887461417716999E-2</v>
      </c>
      <c r="GS63" s="1">
        <v>6.8582490779564402E-3</v>
      </c>
      <c r="GT63" s="1">
        <v>3.6970289104713598E-5</v>
      </c>
      <c r="GU63" s="1">
        <v>4.6624733383545001E-3</v>
      </c>
      <c r="GV63" s="1">
        <v>7.3234881504048596E-2</v>
      </c>
      <c r="GW63" s="1">
        <v>4.4246138481789897E-2</v>
      </c>
      <c r="GX63" s="1">
        <v>4.2768101707595998E-2</v>
      </c>
      <c r="GY63" s="1">
        <v>7.5734240680944203E-3</v>
      </c>
      <c r="GZ63" s="1">
        <v>2.3371727311739501E-5</v>
      </c>
      <c r="HA63" s="1">
        <v>3.1618027508087198E-4</v>
      </c>
      <c r="HB63" s="1">
        <v>6.3118150932753401E-4</v>
      </c>
      <c r="HC63" s="1">
        <v>0</v>
      </c>
      <c r="HD63" s="1">
        <v>2.5113150862401799E-4</v>
      </c>
      <c r="HE63" s="1">
        <v>4.2025524196537302E-3</v>
      </c>
      <c r="HF63" s="1">
        <v>4.63731256411898E-3</v>
      </c>
      <c r="HG63" s="1">
        <v>1.0491727314116301E-4</v>
      </c>
      <c r="HH63" s="1">
        <v>2.8200181557447101E-4</v>
      </c>
      <c r="HI63" s="1">
        <v>2.6345977545978798E-4</v>
      </c>
      <c r="HJ63" s="1">
        <v>1.7325188079725501E-4</v>
      </c>
      <c r="HK63" s="1">
        <v>1.78233361288045E-4</v>
      </c>
      <c r="HL63" s="1">
        <v>7.5359541955676403E-5</v>
      </c>
      <c r="HM63" s="1">
        <v>4.86137454041492E-4</v>
      </c>
      <c r="HN63" s="1">
        <v>9.3927656034374296E-5</v>
      </c>
      <c r="HO63" s="1">
        <v>9.51264065302101E-5</v>
      </c>
      <c r="HP63" s="1">
        <v>1.2104226533550999E-3</v>
      </c>
      <c r="HQ63" s="1">
        <v>4.29508607896601E-3</v>
      </c>
      <c r="HR63" s="1">
        <v>2.83093774315063E-2</v>
      </c>
      <c r="HS63" s="1">
        <v>4.0821262658000303E-4</v>
      </c>
      <c r="HT63" s="1">
        <v>1.07900935594969E-4</v>
      </c>
      <c r="HU63" s="1">
        <v>6.8751212486740205E-4</v>
      </c>
      <c r="HV63" s="1">
        <v>1.4338748376264701E-3</v>
      </c>
      <c r="HW63" s="1">
        <v>1.02399109790356E-2</v>
      </c>
      <c r="HX63" s="1">
        <v>7.79881023079776E-4</v>
      </c>
      <c r="HY63" s="1">
        <v>2.79898331848082E-4</v>
      </c>
      <c r="HZ63" s="1">
        <v>1.2280579356681399E-2</v>
      </c>
      <c r="IA63" s="1">
        <v>3.15439249856021E-4</v>
      </c>
      <c r="IB63" s="1">
        <v>6.7799278134320404E-5</v>
      </c>
      <c r="IC63" s="1">
        <v>2.35712514798405E-5</v>
      </c>
      <c r="ID63" s="1">
        <v>0</v>
      </c>
      <c r="IE63" s="1">
        <v>7.8709738411196105E-4</v>
      </c>
      <c r="IF63" s="1">
        <v>0</v>
      </c>
      <c r="IG63" s="1">
        <v>7.2704821040346602E-3</v>
      </c>
      <c r="IH63" s="1">
        <v>0</v>
      </c>
      <c r="II63" s="1">
        <v>8.6529990694268896E-4</v>
      </c>
      <c r="IJ63" s="1">
        <v>4.2238148925057798E-4</v>
      </c>
      <c r="IK63" s="1">
        <v>8.5831025940772098E-5</v>
      </c>
      <c r="IL63" s="1">
        <v>2.0446042914191301E-4</v>
      </c>
      <c r="IM63" s="1">
        <v>0</v>
      </c>
      <c r="IN63" s="1">
        <v>1.3481240927620499E-4</v>
      </c>
      <c r="IO63" s="1">
        <v>1.41863694868666E-6</v>
      </c>
      <c r="IP63" s="1">
        <v>3.10669489116893E-3</v>
      </c>
      <c r="IQ63" s="1">
        <v>1.3104521026706601E-4</v>
      </c>
      <c r="IR63" s="1">
        <v>1.9791231314722599E-3</v>
      </c>
      <c r="IS63" s="1">
        <v>1.5409861730124099E-4</v>
      </c>
      <c r="IT63" s="1">
        <v>2.0723585419553998E-2</v>
      </c>
      <c r="IU63" s="1">
        <v>3.2082358892788397E-4</v>
      </c>
      <c r="IV63" s="1">
        <v>1.05689348048155E-4</v>
      </c>
      <c r="IW63" s="1">
        <v>5.5040300453367597E-5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1.51556826438799E-4</v>
      </c>
      <c r="JF63" s="1">
        <v>0</v>
      </c>
      <c r="JG63" s="1">
        <v>0</v>
      </c>
      <c r="JH63" s="1">
        <v>5.1478772416310401E-5</v>
      </c>
      <c r="JI63" s="1">
        <v>0</v>
      </c>
      <c r="JJ63" s="1">
        <v>1.9708004743789799E-11</v>
      </c>
      <c r="JK63" s="1">
        <v>1.2608315323243201E-4</v>
      </c>
      <c r="JL63" s="1">
        <v>0</v>
      </c>
      <c r="JM63" s="1">
        <v>0</v>
      </c>
      <c r="JN63" s="1">
        <v>2.68535538162861E-5</v>
      </c>
      <c r="JO63" s="1">
        <v>6.0543891949326302E-3</v>
      </c>
      <c r="JP63" s="1">
        <v>3.7371533266510599E-5</v>
      </c>
      <c r="JQ63" s="1">
        <v>0</v>
      </c>
      <c r="JR63" s="1">
        <v>1.27041133019653E-3</v>
      </c>
      <c r="JS63" s="1">
        <v>1.1724888923969499E-5</v>
      </c>
      <c r="JT63" s="1">
        <v>4.9113092455214798E-5</v>
      </c>
      <c r="JU63" s="1">
        <v>3.0009263269212098E-4</v>
      </c>
      <c r="JV63" s="1">
        <v>2.0881461460456399E-3</v>
      </c>
      <c r="JW63" s="1">
        <v>0</v>
      </c>
      <c r="JX63" s="1">
        <v>7.1150286632912306E-5</v>
      </c>
      <c r="JY63" s="1">
        <v>1.9202105843417101E-3</v>
      </c>
      <c r="JZ63" s="1">
        <v>1.7213939065215599E-5</v>
      </c>
      <c r="KA63" s="1">
        <v>5.0427098994108399E-5</v>
      </c>
      <c r="KB63" s="1">
        <v>1.13727571980909E-3</v>
      </c>
      <c r="KC63" s="1">
        <v>0</v>
      </c>
      <c r="KD63" s="1">
        <v>3.6757721113037502E-5</v>
      </c>
      <c r="KE63" s="1">
        <v>1.93954285408929E-4</v>
      </c>
      <c r="KF63" s="1">
        <v>1.3332324385239601E-4</v>
      </c>
      <c r="KG63" s="1">
        <v>1.5439795796284401E-3</v>
      </c>
      <c r="KH63" s="1">
        <v>1.5308748088592699E-4</v>
      </c>
      <c r="KI63" s="1">
        <v>5.5268686282464998E-4</v>
      </c>
      <c r="KJ63" s="1">
        <v>0</v>
      </c>
      <c r="KK63" s="1">
        <v>0</v>
      </c>
      <c r="KL63" s="1">
        <v>8.0381794055678502E-6</v>
      </c>
      <c r="KM63" s="1">
        <v>1.1517352668892701E-3</v>
      </c>
      <c r="KN63" s="1">
        <v>0</v>
      </c>
      <c r="KO63" s="1">
        <v>6.1477331225680599E-5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7.1706828173279098E-6</v>
      </c>
      <c r="KV63" s="1">
        <v>9.6217595716379597E-6</v>
      </c>
      <c r="KW63" s="1">
        <v>0</v>
      </c>
      <c r="KX63" s="1">
        <v>0</v>
      </c>
      <c r="KY63" s="1">
        <v>0</v>
      </c>
      <c r="KZ63" s="1">
        <v>0</v>
      </c>
      <c r="LA63" s="1">
        <v>2.69501952357988E-4</v>
      </c>
      <c r="LB63" s="1">
        <v>0</v>
      </c>
      <c r="LC63" s="1">
        <v>0</v>
      </c>
      <c r="LD63" s="1">
        <v>8.36304598382769E-6</v>
      </c>
      <c r="LE63" s="1">
        <v>0</v>
      </c>
      <c r="LF63" s="1">
        <v>3.7458105896675202E-4</v>
      </c>
      <c r="LG63" s="1">
        <v>0</v>
      </c>
    </row>
    <row r="64" spans="1:320" x14ac:dyDescent="0.25">
      <c r="A64">
        <v>63</v>
      </c>
      <c r="B64" s="10" t="s">
        <v>379</v>
      </c>
      <c r="C64">
        <v>1247863149</v>
      </c>
      <c r="D64" s="5" t="s">
        <v>381</v>
      </c>
      <c r="E64" t="s">
        <v>222</v>
      </c>
      <c r="F64" s="1">
        <v>1.79883788390001E-3</v>
      </c>
      <c r="G64" s="1">
        <v>2.3921062166280401E-4</v>
      </c>
      <c r="H64" s="1">
        <v>0</v>
      </c>
      <c r="I64" s="1">
        <v>0</v>
      </c>
      <c r="J64" s="1">
        <v>0</v>
      </c>
      <c r="K64" s="1">
        <v>0</v>
      </c>
      <c r="L64" s="1">
        <v>1.02991368377105E-2</v>
      </c>
      <c r="M64" s="1">
        <v>9.6210452196118107E-6</v>
      </c>
      <c r="N64" s="1">
        <v>2.1561295924366099E-3</v>
      </c>
      <c r="O64" s="1">
        <v>0</v>
      </c>
      <c r="P64" s="1">
        <v>0</v>
      </c>
      <c r="Q64" s="1">
        <v>1.6766466923389799E-3</v>
      </c>
      <c r="R64" s="1">
        <v>1.18925316279845E-3</v>
      </c>
      <c r="S64" s="1">
        <v>0</v>
      </c>
      <c r="T64" s="1">
        <v>0</v>
      </c>
      <c r="U64" s="1">
        <v>9.9618901541349204E-5</v>
      </c>
      <c r="V64" s="1">
        <v>0</v>
      </c>
      <c r="W64" s="1">
        <v>0</v>
      </c>
      <c r="X64" s="1">
        <v>0</v>
      </c>
      <c r="Y64" s="1">
        <v>0</v>
      </c>
      <c r="Z64" s="1">
        <v>4.9686707751328497E-4</v>
      </c>
      <c r="AA64" s="1">
        <v>1.1312781838727901E-2</v>
      </c>
      <c r="AB64" s="1">
        <v>0</v>
      </c>
      <c r="AC64" s="1">
        <v>0</v>
      </c>
      <c r="AD64" s="1">
        <v>0</v>
      </c>
      <c r="AE64" s="1">
        <v>3.5012121732622402E-4</v>
      </c>
      <c r="AF64" s="1">
        <v>2.3125355089620301E-4</v>
      </c>
      <c r="AG64" s="1">
        <v>0</v>
      </c>
      <c r="AH64" s="1">
        <v>3.7564254876454599E-4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1.0632377079729299E-3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6.8453855849282005E-5</v>
      </c>
      <c r="BT64" s="1">
        <v>0</v>
      </c>
      <c r="BU64" s="1">
        <v>0</v>
      </c>
      <c r="BV64" s="1">
        <v>0</v>
      </c>
      <c r="BW64" s="1">
        <v>9.4211833312060698E-4</v>
      </c>
      <c r="BX64" s="1">
        <v>2.22721441874447E-3</v>
      </c>
      <c r="BY64" s="1">
        <v>0</v>
      </c>
      <c r="BZ64" s="1">
        <v>0</v>
      </c>
      <c r="CA64" s="1">
        <v>3.2229427963498898E-4</v>
      </c>
      <c r="CB64" s="1">
        <v>3.5275142437166698E-4</v>
      </c>
      <c r="CC64" s="1">
        <v>0</v>
      </c>
      <c r="CD64" s="1">
        <v>0.31442482459355198</v>
      </c>
      <c r="CE64" s="1">
        <v>0.118618379991797</v>
      </c>
      <c r="CF64" s="1">
        <v>1.54975933277452E-2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1.9760990609059398E-3</v>
      </c>
      <c r="CN64" s="1">
        <v>0</v>
      </c>
      <c r="CO64" s="1">
        <v>1.8049713724669202E-2</v>
      </c>
      <c r="CP64" s="1">
        <v>4.2759098495831298E-5</v>
      </c>
      <c r="CQ64" s="1">
        <v>0</v>
      </c>
      <c r="CR64" s="1">
        <v>5.2436737761798302E-2</v>
      </c>
      <c r="CS64" s="1">
        <v>9.6210138627856896E-4</v>
      </c>
      <c r="CT64" s="1">
        <v>1.2912534621235001E-2</v>
      </c>
      <c r="CU64" s="1">
        <v>1.26495727382754E-3</v>
      </c>
      <c r="CV64" s="1">
        <v>1.7609194715698101E-4</v>
      </c>
      <c r="CW64" s="1">
        <v>0</v>
      </c>
      <c r="CX64" s="1">
        <v>0</v>
      </c>
      <c r="CY64" s="1">
        <v>3.7591040582789499E-3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1.34707359409002E-5</v>
      </c>
      <c r="DG64" s="1">
        <v>1.0145577010583801E-3</v>
      </c>
      <c r="DH64" s="1">
        <v>1.4289840686939801E-3</v>
      </c>
      <c r="DI64" s="1">
        <v>5.2709194039156305E-4</v>
      </c>
      <c r="DJ64" s="1">
        <v>5.6515804819804295E-4</v>
      </c>
      <c r="DK64" s="1">
        <v>2.8354175200352798E-3</v>
      </c>
      <c r="DL64" s="1">
        <v>0</v>
      </c>
      <c r="DM64" s="1">
        <v>0</v>
      </c>
      <c r="DN64" s="1">
        <v>2.7332557956821801E-4</v>
      </c>
      <c r="DO64" s="1">
        <v>0</v>
      </c>
      <c r="DP64" s="1">
        <v>1.11734735093263E-3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2.1006822156411201E-7</v>
      </c>
      <c r="DY64" s="1">
        <v>0</v>
      </c>
      <c r="DZ64" s="1">
        <v>0</v>
      </c>
      <c r="EA64" s="1">
        <v>3.2264495125166602E-6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7.3524223873203001E-4</v>
      </c>
      <c r="EK64" s="1">
        <v>2.0852512863948399E-3</v>
      </c>
      <c r="EL64" s="1">
        <v>0</v>
      </c>
      <c r="EM64" s="1">
        <v>0</v>
      </c>
      <c r="EN64" s="1">
        <v>0</v>
      </c>
      <c r="EO64" s="1">
        <v>6.0750083647309703E-4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2.5961409214921499E-4</v>
      </c>
      <c r="EV64" s="1">
        <v>0</v>
      </c>
      <c r="EW64" s="1">
        <v>0</v>
      </c>
      <c r="EX64" s="1">
        <v>2.92310648505406E-4</v>
      </c>
      <c r="EY64" s="1">
        <v>0</v>
      </c>
      <c r="EZ64" s="1">
        <v>0</v>
      </c>
      <c r="FA64" s="1">
        <v>0</v>
      </c>
      <c r="FB64" s="1">
        <v>7.2042015076888006E-5</v>
      </c>
      <c r="FC64" s="1">
        <v>0</v>
      </c>
      <c r="FD64" s="1">
        <v>1.2164157206502001E-3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8.2254229230440104E-7</v>
      </c>
      <c r="FN64" s="1">
        <v>0</v>
      </c>
      <c r="FO64" s="1">
        <v>3.5379607854146199E-4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4.0657628065131601E-4</v>
      </c>
      <c r="FV64" s="1">
        <v>0</v>
      </c>
      <c r="FW64" s="1">
        <v>5.8713376478160295E-4</v>
      </c>
      <c r="FX64" s="1">
        <v>1.4342420634127599E-3</v>
      </c>
      <c r="FY64" s="1">
        <v>4.1768116819103601E-4</v>
      </c>
      <c r="FZ64" s="1">
        <v>4.1164772868546002E-4</v>
      </c>
      <c r="GA64" s="1">
        <v>1.1815515834063499E-2</v>
      </c>
      <c r="GB64" s="1">
        <v>4.5892890247372998E-3</v>
      </c>
      <c r="GC64" s="1">
        <v>6.1812958400385095E-4</v>
      </c>
      <c r="GD64" s="1">
        <v>7.9432492353729706E-3</v>
      </c>
      <c r="GE64" s="1">
        <v>3.0342664880254601E-4</v>
      </c>
      <c r="GF64" s="1">
        <v>1.1341770454486801E-6</v>
      </c>
      <c r="GG64" s="1">
        <v>3.0116407244606602E-3</v>
      </c>
      <c r="GH64" s="1">
        <v>1.60521426933179E-4</v>
      </c>
      <c r="GI64" s="1">
        <v>5.3583687366354901E-3</v>
      </c>
      <c r="GJ64" s="1">
        <v>0</v>
      </c>
      <c r="GK64" s="1">
        <v>0</v>
      </c>
      <c r="GL64" s="1">
        <v>0</v>
      </c>
      <c r="GM64" s="1">
        <v>1.07805134347491E-3</v>
      </c>
      <c r="GN64" s="1">
        <v>3.4473735586811101E-5</v>
      </c>
      <c r="GO64" s="1">
        <v>0</v>
      </c>
      <c r="GP64" s="1">
        <v>6.5915413155326094E-5</v>
      </c>
      <c r="GQ64" s="1">
        <v>0</v>
      </c>
      <c r="GR64" s="1">
        <v>4.0741130515516102E-2</v>
      </c>
      <c r="GS64" s="1">
        <v>7.3780842096139001E-3</v>
      </c>
      <c r="GT64" s="1">
        <v>0</v>
      </c>
      <c r="GU64" s="1">
        <v>7.2634640932186601E-3</v>
      </c>
      <c r="GV64" s="1">
        <v>5.7232916167543398E-2</v>
      </c>
      <c r="GW64" s="1">
        <v>2.6825041716080002E-2</v>
      </c>
      <c r="GX64" s="1">
        <v>3.3740738576636398E-2</v>
      </c>
      <c r="GY64" s="1">
        <v>1.1287950293188899E-3</v>
      </c>
      <c r="GZ64" s="1">
        <v>0</v>
      </c>
      <c r="HA64" s="1">
        <v>1.8483480414318901E-4</v>
      </c>
      <c r="HB64" s="1">
        <v>1.8296755732172899E-4</v>
      </c>
      <c r="HC64" s="1">
        <v>0</v>
      </c>
      <c r="HD64" s="1">
        <v>1.44406855793629E-5</v>
      </c>
      <c r="HE64" s="1">
        <v>2.01500597267082E-3</v>
      </c>
      <c r="HF64" s="1">
        <v>2.5218857661965101E-3</v>
      </c>
      <c r="HG64" s="1">
        <v>0</v>
      </c>
      <c r="HH64" s="1">
        <v>0</v>
      </c>
      <c r="HI64" s="1">
        <v>5.2778916149673697E-5</v>
      </c>
      <c r="HJ64" s="1">
        <v>9.9711648965222606E-5</v>
      </c>
      <c r="HK64" s="1">
        <v>1.55471231325043E-10</v>
      </c>
      <c r="HL64" s="1">
        <v>0</v>
      </c>
      <c r="HM64" s="1">
        <v>2.0475070907425099E-4</v>
      </c>
      <c r="HN64" s="1">
        <v>1.91806367797419E-4</v>
      </c>
      <c r="HO64" s="1">
        <v>0</v>
      </c>
      <c r="HP64" s="1">
        <v>8.4728202733590295E-4</v>
      </c>
      <c r="HQ64" s="1">
        <v>9.4141167620904603E-3</v>
      </c>
      <c r="HR64" s="1">
        <v>2.4398905624494399E-2</v>
      </c>
      <c r="HS64" s="1">
        <v>6.9279336757694794E-5</v>
      </c>
      <c r="HT64" s="1">
        <v>0</v>
      </c>
      <c r="HU64" s="1">
        <v>2.2821978019495301E-4</v>
      </c>
      <c r="HV64" s="1">
        <v>2.0561444317509698E-3</v>
      </c>
      <c r="HW64" s="1">
        <v>1.6318725338718001E-2</v>
      </c>
      <c r="HX64" s="1">
        <v>3.9138928528981799E-4</v>
      </c>
      <c r="HY64" s="1">
        <v>0</v>
      </c>
      <c r="HZ64" s="1">
        <v>1.3226257626998399E-2</v>
      </c>
      <c r="IA64" s="1">
        <v>0</v>
      </c>
      <c r="IB64" s="1">
        <v>2.7552780748224E-4</v>
      </c>
      <c r="IC64" s="1">
        <v>0</v>
      </c>
      <c r="ID64" s="1">
        <v>0</v>
      </c>
      <c r="IE64" s="1">
        <v>4.7928683943053498E-5</v>
      </c>
      <c r="IF64" s="1">
        <v>0</v>
      </c>
      <c r="IG64" s="1">
        <v>4.23134622181993E-3</v>
      </c>
      <c r="IH64" s="1">
        <v>0</v>
      </c>
      <c r="II64" s="1">
        <v>2.81893635790803E-4</v>
      </c>
      <c r="IJ64" s="1">
        <v>0</v>
      </c>
      <c r="IK64" s="1">
        <v>0</v>
      </c>
      <c r="IL64" s="1">
        <v>4.0914800311738702E-6</v>
      </c>
      <c r="IM64" s="1">
        <v>1.0548856714643601E-4</v>
      </c>
      <c r="IN64" s="1">
        <v>0</v>
      </c>
      <c r="IO64" s="1">
        <v>0</v>
      </c>
      <c r="IP64" s="1">
        <v>4.4175469517611201E-5</v>
      </c>
      <c r="IQ64" s="1">
        <v>0</v>
      </c>
      <c r="IR64" s="1">
        <v>5.9753719834569304E-4</v>
      </c>
      <c r="IS64" s="1">
        <v>0</v>
      </c>
      <c r="IT64" s="1">
        <v>1.70682790233871E-2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1.2385666380193799E-4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2.2489075185831001E-3</v>
      </c>
      <c r="JP64" s="1">
        <v>0</v>
      </c>
      <c r="JQ64" s="1">
        <v>2.7093654434174599E-4</v>
      </c>
      <c r="JR64" s="1">
        <v>0</v>
      </c>
      <c r="JS64" s="1">
        <v>0</v>
      </c>
      <c r="JT64" s="1">
        <v>0</v>
      </c>
      <c r="JU64" s="1">
        <v>1.8918355090008E-3</v>
      </c>
      <c r="JV64" s="1">
        <v>1.2557600866188699E-3</v>
      </c>
      <c r="JW64" s="1">
        <v>0</v>
      </c>
      <c r="JX64" s="1">
        <v>3.5170103884417402E-4</v>
      </c>
      <c r="JY64" s="1">
        <v>2.39331871467635E-3</v>
      </c>
      <c r="JZ64" s="1">
        <v>0</v>
      </c>
      <c r="KA64" s="1">
        <v>0</v>
      </c>
      <c r="KB64" s="1">
        <v>1.00160707094541E-3</v>
      </c>
      <c r="KC64" s="1">
        <v>0</v>
      </c>
      <c r="KD64" s="1">
        <v>0</v>
      </c>
      <c r="KE64" s="1">
        <v>3.9252422662569802E-4</v>
      </c>
      <c r="KF64" s="1">
        <v>0</v>
      </c>
      <c r="KG64" s="1">
        <v>9.1617424747582896E-4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5.3147812380526102E-4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</row>
    <row r="65" spans="1:319" x14ac:dyDescent="0.25">
      <c r="A65">
        <v>64</v>
      </c>
      <c r="B65" t="s">
        <v>380</v>
      </c>
      <c r="C65">
        <v>1231450647</v>
      </c>
      <c r="D65" s="5" t="s">
        <v>386</v>
      </c>
      <c r="E65" t="s">
        <v>222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4.2292727106851696E-3</v>
      </c>
      <c r="M65" s="1">
        <v>0</v>
      </c>
      <c r="N65" s="1">
        <v>3.5597753582184201E-5</v>
      </c>
      <c r="O65" s="1">
        <v>0</v>
      </c>
      <c r="P65" s="1">
        <v>0</v>
      </c>
      <c r="Q65" s="1">
        <v>1.3045370618568299E-3</v>
      </c>
      <c r="R65" s="1">
        <v>8.86232486128035E-4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4.3554058836319997E-3</v>
      </c>
      <c r="AA65" s="1">
        <v>7.0173086305830102E-3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8.9632758032914405E-5</v>
      </c>
      <c r="BW65" s="1">
        <v>5.9178748470038105E-4</v>
      </c>
      <c r="BX65" s="1">
        <v>4.9542637145921203E-3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0.56787063834109697</v>
      </c>
      <c r="CE65" s="1">
        <v>8.0776227019270702E-2</v>
      </c>
      <c r="CF65" s="1">
        <v>1.1081688129898499E-2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9.4284119812408304E-4</v>
      </c>
      <c r="CN65" s="1">
        <v>0</v>
      </c>
      <c r="CO65" s="1">
        <v>1.0663284729674099E-2</v>
      </c>
      <c r="CP65" s="1">
        <v>0</v>
      </c>
      <c r="CQ65" s="1">
        <v>0</v>
      </c>
      <c r="CR65" s="1">
        <v>6.1034335801539698E-2</v>
      </c>
      <c r="CS65" s="1">
        <v>3.7144248429153001E-3</v>
      </c>
      <c r="CT65" s="1">
        <v>9.3495287676523594E-3</v>
      </c>
      <c r="CU65" s="1">
        <v>2.7253842724411201E-4</v>
      </c>
      <c r="CV65" s="1">
        <v>0</v>
      </c>
      <c r="CW65" s="1">
        <v>0</v>
      </c>
      <c r="CX65" s="1">
        <v>0</v>
      </c>
      <c r="CY65" s="1">
        <v>6.44366845494464E-4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4.6274364041968701E-5</v>
      </c>
      <c r="DJ65" s="1">
        <v>0</v>
      </c>
      <c r="DK65" s="1">
        <v>0</v>
      </c>
      <c r="DL65" s="1">
        <v>2.4971126400935697E-4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4.5368174811096098E-4</v>
      </c>
      <c r="FY65" s="1">
        <v>0</v>
      </c>
      <c r="FZ65" s="1">
        <v>0</v>
      </c>
      <c r="GA65" s="1">
        <v>3.98509611675032E-5</v>
      </c>
      <c r="GB65" s="1">
        <v>3.7997492428210001E-4</v>
      </c>
      <c r="GC65" s="1">
        <v>0</v>
      </c>
      <c r="GD65" s="1">
        <v>1.18374973537055E-4</v>
      </c>
      <c r="GE65" s="1">
        <v>0</v>
      </c>
      <c r="GF65" s="1">
        <v>0</v>
      </c>
      <c r="GG65" s="1">
        <v>6.2956173363293098E-3</v>
      </c>
      <c r="GH65" s="1">
        <v>0</v>
      </c>
      <c r="GI65" s="1">
        <v>1.24952120274706E-3</v>
      </c>
      <c r="GJ65" s="1">
        <v>0</v>
      </c>
      <c r="GK65" s="1">
        <v>0</v>
      </c>
      <c r="GL65" s="1">
        <v>0</v>
      </c>
      <c r="GM65" s="1">
        <v>6.2045254467462299E-5</v>
      </c>
      <c r="GN65" s="1">
        <v>0</v>
      </c>
      <c r="GO65" s="1">
        <v>0</v>
      </c>
      <c r="GP65" s="1">
        <v>9.4176861331713297E-5</v>
      </c>
      <c r="GQ65" s="1">
        <v>0</v>
      </c>
      <c r="GR65" s="1">
        <v>5.7225128867070499E-2</v>
      </c>
      <c r="GS65" s="1">
        <v>4.8818643840180401E-3</v>
      </c>
      <c r="GT65" s="1">
        <v>0</v>
      </c>
      <c r="GU65" s="1">
        <v>5.6291144975083203E-3</v>
      </c>
      <c r="GV65" s="1">
        <v>2.1521705850607701E-2</v>
      </c>
      <c r="GW65" s="1">
        <v>9.0461190920273805E-3</v>
      </c>
      <c r="GX65" s="1">
        <v>1.5986004212141299E-2</v>
      </c>
      <c r="GY65" s="1">
        <v>1.6024827771468999E-3</v>
      </c>
      <c r="GZ65" s="1">
        <v>0</v>
      </c>
      <c r="HA65" s="1">
        <v>0</v>
      </c>
      <c r="HB65" s="1">
        <v>0</v>
      </c>
      <c r="HC65" s="1">
        <v>0</v>
      </c>
      <c r="HD65" s="1">
        <v>2.2245551599609699E-4</v>
      </c>
      <c r="HE65" s="1">
        <v>7.00806553124432E-4</v>
      </c>
      <c r="HF65" s="1">
        <v>3.2458439436987399E-4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3.5845639239112502E-4</v>
      </c>
      <c r="HP65" s="1">
        <v>8.1714199915163704E-4</v>
      </c>
      <c r="HQ65" s="1">
        <v>3.1181728606253598E-3</v>
      </c>
      <c r="HR65" s="1">
        <v>3.6133669095295001E-2</v>
      </c>
      <c r="HS65" s="1">
        <v>2.1773274659805901E-4</v>
      </c>
      <c r="HT65" s="1">
        <v>0</v>
      </c>
      <c r="HU65" s="1">
        <v>9.4610367986361203E-4</v>
      </c>
      <c r="HV65" s="1">
        <v>0</v>
      </c>
      <c r="HW65" s="1">
        <v>5.9670050776415304E-3</v>
      </c>
      <c r="HX65" s="1">
        <v>0</v>
      </c>
      <c r="HY65" s="1">
        <v>0</v>
      </c>
      <c r="HZ65" s="1">
        <v>5.7748679413338801E-3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4.41984123501973E-4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1.6518857692232901E-4</v>
      </c>
      <c r="IQ65" s="1">
        <v>0</v>
      </c>
      <c r="IR65" s="1">
        <v>5.8089647084706903E-4</v>
      </c>
      <c r="IS65" s="1">
        <v>0</v>
      </c>
      <c r="IT65" s="1">
        <v>1.15443853865385E-2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4.7956270469759E-4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5.1437320255312599E-6</v>
      </c>
      <c r="JV65" s="1">
        <v>1.7669839419433799E-4</v>
      </c>
      <c r="JW65" s="1">
        <v>0</v>
      </c>
      <c r="JX65" s="1">
        <v>0</v>
      </c>
      <c r="JY65" s="1">
        <v>2.1606799201708701E-5</v>
      </c>
      <c r="JZ65" s="1">
        <v>0</v>
      </c>
      <c r="KA65" s="1">
        <v>0</v>
      </c>
      <c r="KB65" s="1">
        <v>4.0290530217226301E-5</v>
      </c>
      <c r="KC65" s="1">
        <v>0</v>
      </c>
      <c r="KD65" s="1">
        <v>0</v>
      </c>
      <c r="KE65" s="1">
        <v>5.28635437652782E-8</v>
      </c>
      <c r="KF65" s="1">
        <v>3.02777355908538E-4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4.5787734683184702E-4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1.4758210432705701E-3</v>
      </c>
      <c r="LG65" s="1">
        <v>0</v>
      </c>
    </row>
  </sheetData>
  <autoFilter ref="A1:LG64" xr:uid="{00000000-0001-0000-0000-000000000000}"/>
  <conditionalFormatting sqref="F2:LG59 F61:LG65">
    <cfRule type="colorScale" priority="3">
      <colorScale>
        <cfvo type="num" val="1E-3"/>
        <cfvo type="num" val="0.01"/>
        <cfvo type="num" val="0.3"/>
        <color rgb="FF12081A"/>
        <color rgb="FF7030A0"/>
        <color rgb="FFFFFF00"/>
      </colorScale>
    </cfRule>
    <cfRule type="colorScale" priority="4">
      <colorScale>
        <cfvo type="num" val="4.0000000000000001E-3"/>
        <cfvo type="num" val="0.01"/>
        <cfvo type="num" val="0.5"/>
        <color rgb="FF3A1953"/>
        <color rgb="FF5F2987"/>
        <color rgb="FFE0BCD8"/>
      </colorScale>
    </cfRule>
  </conditionalFormatting>
  <conditionalFormatting sqref="F60:LG60">
    <cfRule type="colorScale" priority="15">
      <colorScale>
        <cfvo type="num" val="1E-3"/>
        <cfvo type="num" val="0.01"/>
        <cfvo type="num" val="0.3"/>
        <color rgb="FF12081A"/>
        <color rgb="FF7030A0"/>
        <color rgb="FFFFFF00"/>
      </colorScale>
    </cfRule>
    <cfRule type="colorScale" priority="16">
      <colorScale>
        <cfvo type="num" val="4.0000000000000001E-3"/>
        <cfvo type="num" val="0.01"/>
        <cfvo type="num" val="0.5"/>
        <color rgb="FF3A1953"/>
        <color rgb="FF5F2987"/>
        <color rgb="FFE0BCD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F65"/>
  <sheetViews>
    <sheetView tabSelected="1" topLeftCell="A23" workbookViewId="0">
      <selection activeCell="A77" sqref="A77:XFD92"/>
    </sheetView>
  </sheetViews>
  <sheetFormatPr defaultColWidth="8.85546875" defaultRowHeight="15" x14ac:dyDescent="0.25"/>
  <cols>
    <col min="2" max="2" width="26.5703125" customWidth="1"/>
    <col min="3" max="3" width="26.7109375" customWidth="1"/>
    <col min="5" max="318" width="3.7109375" customWidth="1"/>
  </cols>
  <sheetData>
    <row r="1" spans="1:318" ht="41.25" x14ac:dyDescent="0.25">
      <c r="B1" t="s">
        <v>0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</row>
    <row r="2" spans="1:318" x14ac:dyDescent="0.25">
      <c r="A2">
        <v>1</v>
      </c>
      <c r="B2" t="s">
        <v>317</v>
      </c>
      <c r="C2">
        <v>906674701</v>
      </c>
      <c r="D2" t="s">
        <v>79</v>
      </c>
      <c r="E2" s="1">
        <v>3.40056346173267E-3</v>
      </c>
      <c r="F2" s="1">
        <v>7.4627634062577198E-4</v>
      </c>
      <c r="G2" s="1">
        <v>0</v>
      </c>
      <c r="H2" s="1">
        <v>3.3213182023904999E-3</v>
      </c>
      <c r="I2" s="1">
        <v>0</v>
      </c>
      <c r="J2" s="1">
        <v>8.0365572394262299E-5</v>
      </c>
      <c r="K2" s="1">
        <v>6.9073055655369097E-3</v>
      </c>
      <c r="L2" s="1">
        <v>1.09264377807597E-4</v>
      </c>
      <c r="M2" s="1">
        <v>8.1422286185233294E-3</v>
      </c>
      <c r="N2" s="1">
        <v>1.1871877826156001E-3</v>
      </c>
      <c r="O2" s="1">
        <v>2.07273681847413E-3</v>
      </c>
      <c r="P2" s="1">
        <v>4.18656406636452E-3</v>
      </c>
      <c r="Q2" s="1">
        <v>7.7524308392686999E-3</v>
      </c>
      <c r="R2" s="1">
        <v>4.7808975419687198E-2</v>
      </c>
      <c r="S2" s="1">
        <v>7.0297651525430098E-3</v>
      </c>
      <c r="T2" s="1">
        <v>1.0034159972077501E-3</v>
      </c>
      <c r="U2" s="1">
        <v>4.1014664888710996E-3</v>
      </c>
      <c r="V2" s="1">
        <v>1.6865351076635099E-3</v>
      </c>
      <c r="W2" s="1">
        <v>1.00094101673539E-2</v>
      </c>
      <c r="X2" s="1">
        <v>1.9877986062085899E-2</v>
      </c>
      <c r="Y2" s="1">
        <v>5.4189141944258702E-2</v>
      </c>
      <c r="Z2" s="1">
        <v>6.3999196416949095E-2</v>
      </c>
      <c r="AA2" s="1">
        <v>1.7420892223339899E-4</v>
      </c>
      <c r="AB2" s="1">
        <v>2.37363766985503E-3</v>
      </c>
      <c r="AC2" s="1">
        <v>9.0965183977979397E-5</v>
      </c>
      <c r="AD2" s="1">
        <v>1.17209552526791E-4</v>
      </c>
      <c r="AE2" s="1">
        <v>1.31670589997619E-4</v>
      </c>
      <c r="AF2" s="1">
        <v>2.65441064806537E-5</v>
      </c>
      <c r="AG2" s="1">
        <v>2.2876499435837301E-5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3.3700332936701198E-5</v>
      </c>
      <c r="AN2" s="1">
        <v>5.0209348171003198E-5</v>
      </c>
      <c r="AO2" s="1">
        <v>0</v>
      </c>
      <c r="AP2" s="1">
        <v>0</v>
      </c>
      <c r="AQ2" s="1">
        <v>2.4731508999439698E-4</v>
      </c>
      <c r="AR2" s="1">
        <v>0</v>
      </c>
      <c r="AS2" s="1">
        <v>0</v>
      </c>
      <c r="AT2" s="1">
        <v>0</v>
      </c>
      <c r="AU2" s="1">
        <v>4.9317341148022702E-5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1.3967470145182599E-4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2.4642283524489001E-3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3.7138609761812497E-5</v>
      </c>
      <c r="BW2" s="1">
        <v>0</v>
      </c>
      <c r="BX2" s="1">
        <v>2.0166979339101101E-4</v>
      </c>
      <c r="BY2" s="1">
        <v>1.8696397138306799E-6</v>
      </c>
      <c r="BZ2" s="1">
        <v>1.83948671358984E-3</v>
      </c>
      <c r="CA2" s="1">
        <v>3.1621803753329201E-4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7.9262129390888201E-7</v>
      </c>
      <c r="CK2" s="1">
        <v>0</v>
      </c>
      <c r="CL2" s="1">
        <v>0</v>
      </c>
      <c r="CM2" s="1">
        <v>0</v>
      </c>
      <c r="CN2" s="1">
        <v>4.72877601344828E-5</v>
      </c>
      <c r="CO2" s="1">
        <v>1.13132339817007E-4</v>
      </c>
      <c r="CP2" s="1">
        <v>0</v>
      </c>
      <c r="CQ2" s="1">
        <v>0</v>
      </c>
      <c r="CR2" s="1">
        <v>0</v>
      </c>
      <c r="CS2" s="1">
        <v>0</v>
      </c>
      <c r="CT2" s="1">
        <v>3.6509799004038901E-6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2.3610017557273798E-6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2.5896113662138298E-7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9.0625228122664497E-6</v>
      </c>
      <c r="DU2" s="1">
        <v>0</v>
      </c>
      <c r="DV2" s="1">
        <v>0</v>
      </c>
      <c r="DW2" s="1">
        <v>3.1945488863749801E-5</v>
      </c>
      <c r="DX2" s="1">
        <v>9.0430899910829896E-22</v>
      </c>
      <c r="DY2" s="1">
        <v>1.6285540180089201E-5</v>
      </c>
      <c r="DZ2" s="1">
        <v>0</v>
      </c>
      <c r="EA2" s="1">
        <v>1.0054452953538899E-5</v>
      </c>
      <c r="EB2" s="1">
        <v>1.47453574026131E-7</v>
      </c>
      <c r="EC2" s="1">
        <v>1.8883780484725201E-6</v>
      </c>
      <c r="ED2" s="1">
        <v>0</v>
      </c>
      <c r="EE2" s="1">
        <v>2.7118163261969699E-5</v>
      </c>
      <c r="EF2" s="1">
        <v>1.94316011029508E-4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1.2782404535680299E-5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1.96985794794467E-5</v>
      </c>
      <c r="FO2" s="1">
        <v>0</v>
      </c>
      <c r="FP2" s="1">
        <v>0</v>
      </c>
      <c r="FQ2" s="1">
        <v>0</v>
      </c>
      <c r="FR2" s="1">
        <v>8.8850566558259408E-6</v>
      </c>
      <c r="FS2" s="1">
        <v>0</v>
      </c>
      <c r="FT2" s="1">
        <v>0</v>
      </c>
      <c r="FU2" s="1">
        <v>0</v>
      </c>
      <c r="FV2" s="1">
        <v>0</v>
      </c>
      <c r="FW2" s="1">
        <v>6.2232746194531996E-6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7.6351197072140095E-8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9.7997003302951503E-5</v>
      </c>
      <c r="GV2" s="1">
        <v>0</v>
      </c>
      <c r="GW2" s="1">
        <v>1.03035691910708E-6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4.8148308912891698E-6</v>
      </c>
      <c r="HQ2" s="1">
        <v>8.1482205801975698E-5</v>
      </c>
      <c r="HR2" s="1">
        <v>0</v>
      </c>
      <c r="HS2" s="1">
        <v>0</v>
      </c>
      <c r="HT2" s="1">
        <v>0</v>
      </c>
      <c r="HU2" s="1">
        <v>0</v>
      </c>
      <c r="HV2" s="1">
        <v>1.2759869872898901E-4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6.2479301242064397E-7</v>
      </c>
      <c r="IE2" s="1">
        <v>0</v>
      </c>
      <c r="IF2" s="1">
        <v>5.0516283504150598E-5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9.7114731542820195E-5</v>
      </c>
      <c r="IP2" s="1">
        <v>0</v>
      </c>
      <c r="IQ2" s="1">
        <v>2.5326296076504701E-5</v>
      </c>
      <c r="IR2" s="1">
        <v>7.7450034568838996E-7</v>
      </c>
      <c r="IS2" s="1">
        <v>6.7993361718436993E-5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4.7891484762108304E-6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6.0761717768212802E-6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</row>
    <row r="3" spans="1:318" x14ac:dyDescent="0.25">
      <c r="A3">
        <v>2</v>
      </c>
      <c r="B3" t="s">
        <v>318</v>
      </c>
      <c r="C3">
        <v>1089490217</v>
      </c>
      <c r="D3" t="s">
        <v>79</v>
      </c>
      <c r="E3" s="1">
        <v>6.7212120228308603E-4</v>
      </c>
      <c r="F3" s="1">
        <v>0</v>
      </c>
      <c r="G3" s="1">
        <v>0</v>
      </c>
      <c r="H3" s="1">
        <v>2.0765055848755601E-3</v>
      </c>
      <c r="I3" s="1">
        <v>0</v>
      </c>
      <c r="J3" s="1">
        <v>0</v>
      </c>
      <c r="K3" s="1">
        <v>1.9423809325051399E-2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6.2768999852173296E-2</v>
      </c>
      <c r="Z3" s="1">
        <v>9.6658952704942597E-2</v>
      </c>
      <c r="AA3" s="1">
        <v>0</v>
      </c>
      <c r="AB3" s="1">
        <v>3.40641943870473E-3</v>
      </c>
      <c r="AC3" s="1">
        <v>4.9453554562421903E-4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5.3507956118593999E-4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6.1149113437379099E-4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1.5254174430793001E-3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</row>
    <row r="4" spans="1:318" x14ac:dyDescent="0.25">
      <c r="A4">
        <v>3</v>
      </c>
      <c r="B4" t="s">
        <v>319</v>
      </c>
      <c r="C4">
        <v>1121032541</v>
      </c>
      <c r="D4" t="s">
        <v>79</v>
      </c>
      <c r="E4" s="1">
        <v>8.4661652370161492E-3</v>
      </c>
      <c r="F4" s="1">
        <v>3.30088686865612E-2</v>
      </c>
      <c r="G4" s="1">
        <v>6.4289532038019795E-4</v>
      </c>
      <c r="H4" s="1">
        <v>1.6431163486917599E-2</v>
      </c>
      <c r="I4" s="1">
        <v>5.6382818641941097E-3</v>
      </c>
      <c r="J4" s="1">
        <v>1.10719374899583E-2</v>
      </c>
      <c r="K4" s="1">
        <v>9.6433757805190097E-3</v>
      </c>
      <c r="L4" s="1">
        <v>4.4870101603941802E-3</v>
      </c>
      <c r="M4" s="1">
        <v>3.4470659323597398E-3</v>
      </c>
      <c r="N4" s="1">
        <v>1.3768631111143201E-3</v>
      </c>
      <c r="O4" s="1">
        <v>4.6199849078521404E-3</v>
      </c>
      <c r="P4" s="1">
        <v>0</v>
      </c>
      <c r="Q4" s="1">
        <v>1.98238289960957E-3</v>
      </c>
      <c r="R4" s="1">
        <v>2.3665981110919301E-3</v>
      </c>
      <c r="S4" s="1">
        <v>9.2491166856804798E-4</v>
      </c>
      <c r="T4" s="1">
        <v>4.1242790344502003E-3</v>
      </c>
      <c r="U4" s="1">
        <v>2.4601161462879601E-3</v>
      </c>
      <c r="V4" s="1">
        <v>5.5774141337663701E-4</v>
      </c>
      <c r="W4" s="1">
        <v>0</v>
      </c>
      <c r="X4" s="1">
        <v>0</v>
      </c>
      <c r="Y4" s="1">
        <v>3.8281954585493799E-2</v>
      </c>
      <c r="Z4" s="1">
        <v>7.1285966522711103E-2</v>
      </c>
      <c r="AA4" s="1">
        <v>2.0435124783729402E-3</v>
      </c>
      <c r="AB4" s="1">
        <v>2.15980782524791E-2</v>
      </c>
      <c r="AC4" s="1">
        <v>3.2403347831315198E-3</v>
      </c>
      <c r="AD4" s="1">
        <v>2.20019923095561E-3</v>
      </c>
      <c r="AE4" s="1">
        <v>5.79739277794159E-4</v>
      </c>
      <c r="AF4" s="1">
        <v>1.3160675018143901E-4</v>
      </c>
      <c r="AG4" s="1">
        <v>1.8684114334811399E-4</v>
      </c>
      <c r="AH4" s="1">
        <v>0</v>
      </c>
      <c r="AI4" s="1">
        <v>1.13573835970531E-5</v>
      </c>
      <c r="AJ4" s="1">
        <v>0</v>
      </c>
      <c r="AK4" s="1">
        <v>0</v>
      </c>
      <c r="AL4" s="1">
        <v>6.7874224009631802E-5</v>
      </c>
      <c r="AM4" s="1">
        <v>4.1864691275267499E-4</v>
      </c>
      <c r="AN4" s="1">
        <v>1.0808246603137999E-3</v>
      </c>
      <c r="AO4" s="1">
        <v>2.0728664568785E-4</v>
      </c>
      <c r="AP4" s="1">
        <v>3.3642537449539701E-5</v>
      </c>
      <c r="AQ4" s="1">
        <v>1.8943973786026799E-3</v>
      </c>
      <c r="AR4" s="1">
        <v>9.6242787223649795E-4</v>
      </c>
      <c r="AS4" s="1">
        <v>0</v>
      </c>
      <c r="AT4" s="1">
        <v>3.0534545809802099E-6</v>
      </c>
      <c r="AU4" s="1">
        <v>3.0115178292737602E-4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2.4375583307468499E-5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2.8877206966055101E-3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4.4293646852924798E-5</v>
      </c>
      <c r="BW4" s="1">
        <v>0</v>
      </c>
      <c r="BX4" s="1">
        <v>1.7796294107914099E-5</v>
      </c>
      <c r="BY4" s="1">
        <v>0</v>
      </c>
      <c r="BZ4" s="1">
        <v>7.4658638244369101E-4</v>
      </c>
      <c r="CA4" s="1">
        <v>2.09222217872527E-4</v>
      </c>
      <c r="CB4" s="1">
        <v>1.98384924798352E-6</v>
      </c>
      <c r="CC4" s="1">
        <v>0</v>
      </c>
      <c r="CD4" s="1">
        <v>0</v>
      </c>
      <c r="CE4" s="1">
        <v>2.2686525816092702E-6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7.6799482606010606E-6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6.93822706930653E-6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1.74333199362206E-8</v>
      </c>
      <c r="DS4" s="1">
        <v>0</v>
      </c>
      <c r="DT4" s="1">
        <v>2.43896923434492E-5</v>
      </c>
      <c r="DU4" s="1">
        <v>0</v>
      </c>
      <c r="DV4" s="1">
        <v>0</v>
      </c>
      <c r="DW4" s="1">
        <v>5.4193100252945601E-5</v>
      </c>
      <c r="DX4" s="1">
        <v>0</v>
      </c>
      <c r="DY4" s="1">
        <v>8.1020651378149397E-6</v>
      </c>
      <c r="DZ4" s="1">
        <v>0</v>
      </c>
      <c r="EA4" s="1">
        <v>3.4007005361086603E-5</v>
      </c>
      <c r="EB4" s="1">
        <v>0</v>
      </c>
      <c r="EC4" s="1">
        <v>1.4735936987312601E-4</v>
      </c>
      <c r="ED4" s="1">
        <v>8.1848962769508804E-5</v>
      </c>
      <c r="EE4" s="1">
        <v>2.06745574703877E-4</v>
      </c>
      <c r="EF4" s="1">
        <v>1.0666703397629601E-4</v>
      </c>
      <c r="EG4" s="1">
        <v>0</v>
      </c>
      <c r="EH4" s="1">
        <v>0</v>
      </c>
      <c r="EI4" s="1">
        <v>0</v>
      </c>
      <c r="EJ4" s="1">
        <v>0</v>
      </c>
      <c r="EK4" s="1">
        <v>4.80090290167273E-6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1.21577496298931E-5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4.2103633577729001E-6</v>
      </c>
      <c r="FS4" s="1">
        <v>0</v>
      </c>
      <c r="FT4" s="1">
        <v>0</v>
      </c>
      <c r="FU4" s="1">
        <v>0</v>
      </c>
      <c r="FV4" s="1">
        <v>1.1331166988066401E-5</v>
      </c>
      <c r="FW4" s="1">
        <v>0</v>
      </c>
      <c r="FX4" s="1">
        <v>1.38193197757267E-5</v>
      </c>
      <c r="FY4" s="1">
        <v>8.5535063913857408E-6</v>
      </c>
      <c r="FZ4" s="1">
        <v>2.37361622925162E-6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6.5883202837745101E-6</v>
      </c>
      <c r="GS4" s="1">
        <v>0</v>
      </c>
      <c r="GT4" s="1">
        <v>0</v>
      </c>
      <c r="GU4" s="1">
        <v>8.6958726881362097E-5</v>
      </c>
      <c r="GV4" s="1">
        <v>0</v>
      </c>
      <c r="GW4" s="1">
        <v>6.1081160744042595E-5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1.1234510463243501E-6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2.3376106531010799E-4</v>
      </c>
      <c r="HR4" s="1">
        <v>0</v>
      </c>
      <c r="HS4" s="1">
        <v>0</v>
      </c>
      <c r="HT4" s="1">
        <v>0</v>
      </c>
      <c r="HU4" s="1">
        <v>0</v>
      </c>
      <c r="HV4" s="1">
        <v>1.12394480448662E-4</v>
      </c>
      <c r="HW4" s="1">
        <v>0</v>
      </c>
      <c r="HX4" s="1">
        <v>0</v>
      </c>
      <c r="HY4" s="1">
        <v>2.5672450372802099E-5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9.9433577385136496E-5</v>
      </c>
      <c r="IG4" s="1">
        <v>0</v>
      </c>
      <c r="IH4" s="1">
        <v>0</v>
      </c>
      <c r="II4" s="1">
        <v>1.1492644393377499E-5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4.5953862302580298E-5</v>
      </c>
      <c r="IP4" s="1">
        <v>0</v>
      </c>
      <c r="IQ4" s="1">
        <v>2.4513253538086701E-6</v>
      </c>
      <c r="IR4" s="1">
        <v>0</v>
      </c>
      <c r="IS4" s="1">
        <v>3.5228829767784799E-5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1.03286646923174E-5</v>
      </c>
      <c r="JU4" s="1">
        <v>0</v>
      </c>
      <c r="JV4" s="1">
        <v>0</v>
      </c>
      <c r="JW4" s="1">
        <v>6.1563402243927802E-6</v>
      </c>
      <c r="JX4" s="1">
        <v>0</v>
      </c>
      <c r="JY4" s="1">
        <v>0</v>
      </c>
      <c r="JZ4" s="1">
        <v>0</v>
      </c>
      <c r="KA4" s="1">
        <v>4.2389274734289504E-6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1.17676643967353E-5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</row>
    <row r="5" spans="1:318" x14ac:dyDescent="0.25">
      <c r="A5">
        <v>4</v>
      </c>
      <c r="B5" t="s">
        <v>320</v>
      </c>
      <c r="C5">
        <v>1120448780</v>
      </c>
      <c r="D5" t="s">
        <v>79</v>
      </c>
      <c r="E5" s="1">
        <v>7.9246998634617399E-3</v>
      </c>
      <c r="F5" s="1">
        <v>2.3894540759433602E-2</v>
      </c>
      <c r="G5" s="1">
        <v>1.08666977631421E-4</v>
      </c>
      <c r="H5" s="1">
        <v>1.80967235916152E-2</v>
      </c>
      <c r="I5" s="1">
        <v>2.98759671296939E-3</v>
      </c>
      <c r="J5" s="1">
        <v>8.0619773331999708E-3</v>
      </c>
      <c r="K5" s="1">
        <v>1.07026939634467E-2</v>
      </c>
      <c r="L5" s="1">
        <v>3.9828161206899304E-3</v>
      </c>
      <c r="M5" s="1">
        <v>3.9589996154961197E-3</v>
      </c>
      <c r="N5" s="1">
        <v>1.2434219667851901E-3</v>
      </c>
      <c r="O5" s="1">
        <v>4.43070132060552E-3</v>
      </c>
      <c r="P5" s="1">
        <v>2.2431487591905401E-4</v>
      </c>
      <c r="Q5" s="1">
        <v>2.9840512344930302E-3</v>
      </c>
      <c r="R5" s="1">
        <v>5.8995355234773596E-3</v>
      </c>
      <c r="S5" s="1">
        <v>2.0432196892771499E-3</v>
      </c>
      <c r="T5" s="1">
        <v>6.2540757537537404E-3</v>
      </c>
      <c r="U5" s="1">
        <v>2.9807109224344701E-3</v>
      </c>
      <c r="V5" s="1">
        <v>8.7274772827823101E-4</v>
      </c>
      <c r="W5" s="1">
        <v>5.7624465307580399E-5</v>
      </c>
      <c r="X5" s="1">
        <v>1.73395540377395E-4</v>
      </c>
      <c r="Y5" s="1">
        <v>3.5930974521763699E-2</v>
      </c>
      <c r="Z5" s="1">
        <v>7.2243468191147797E-2</v>
      </c>
      <c r="AA5" s="1">
        <v>3.5901835399854698E-3</v>
      </c>
      <c r="AB5" s="1">
        <v>2.3495425452084901E-2</v>
      </c>
      <c r="AC5" s="1">
        <v>4.0675074886969498E-3</v>
      </c>
      <c r="AD5" s="1">
        <v>2.3713411516316199E-3</v>
      </c>
      <c r="AE5" s="1">
        <v>1.4405554223655701E-3</v>
      </c>
      <c r="AF5" s="1">
        <v>8.3334009660267303E-4</v>
      </c>
      <c r="AG5" s="1">
        <v>3.04722890434075E-4</v>
      </c>
      <c r="AH5" s="1">
        <v>1.3212482518854199E-5</v>
      </c>
      <c r="AI5" s="1">
        <v>1.21788489932106E-4</v>
      </c>
      <c r="AJ5" s="1">
        <v>6.7162474939803704E-5</v>
      </c>
      <c r="AK5" s="1">
        <v>5.6665757238186801E-5</v>
      </c>
      <c r="AL5" s="1">
        <v>1.0346920118142199E-4</v>
      </c>
      <c r="AM5" s="1">
        <v>7.5213870011609798E-4</v>
      </c>
      <c r="AN5" s="1">
        <v>2.3151521756015299E-3</v>
      </c>
      <c r="AO5" s="1">
        <v>3.5295330764478398E-4</v>
      </c>
      <c r="AP5" s="1">
        <v>1.4463033706629301E-4</v>
      </c>
      <c r="AQ5" s="1">
        <v>1.5529462217492801E-3</v>
      </c>
      <c r="AR5" s="1">
        <v>1.5724796374531301E-3</v>
      </c>
      <c r="AS5" s="1">
        <v>2.6139881689122E-6</v>
      </c>
      <c r="AT5" s="1">
        <v>1.76796576469401E-4</v>
      </c>
      <c r="AU5" s="1">
        <v>4.7129470050369702E-4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1.5779749874739301E-3</v>
      </c>
      <c r="BB5" s="1">
        <v>1.4416988033234799E-4</v>
      </c>
      <c r="BC5" s="1">
        <v>0</v>
      </c>
      <c r="BD5" s="1">
        <v>1.4464493839555701E-5</v>
      </c>
      <c r="BE5" s="1">
        <v>2.41763045686347E-5</v>
      </c>
      <c r="BF5" s="1">
        <v>1.6164854064620099E-5</v>
      </c>
      <c r="BG5" s="1">
        <v>6.8291461763424197E-5</v>
      </c>
      <c r="BH5" s="1">
        <v>1.4804125944450801E-5</v>
      </c>
      <c r="BI5" s="1">
        <v>2.3155177330033E-4</v>
      </c>
      <c r="BJ5" s="1">
        <v>0</v>
      </c>
      <c r="BK5" s="1">
        <v>0</v>
      </c>
      <c r="BL5" s="1">
        <v>0</v>
      </c>
      <c r="BM5" s="1">
        <v>3.99156525434182E-3</v>
      </c>
      <c r="BN5" s="1">
        <v>2.9889612812225401E-4</v>
      </c>
      <c r="BO5" s="1">
        <v>0</v>
      </c>
      <c r="BP5" s="1">
        <v>0</v>
      </c>
      <c r="BQ5" s="1">
        <v>0</v>
      </c>
      <c r="BR5" s="1">
        <v>0</v>
      </c>
      <c r="BS5" s="1">
        <v>2.49244383573779E-5</v>
      </c>
      <c r="BT5" s="1">
        <v>0</v>
      </c>
      <c r="BU5" s="1">
        <v>0</v>
      </c>
      <c r="BV5" s="1">
        <v>4.7169144798406801E-5</v>
      </c>
      <c r="BW5" s="1">
        <v>4.4885322167672099E-5</v>
      </c>
      <c r="BX5" s="1">
        <v>4.7379315253045397E-5</v>
      </c>
      <c r="BY5" s="1">
        <v>5.9144208422711898E-5</v>
      </c>
      <c r="BZ5" s="1">
        <v>1.3793099258711801E-3</v>
      </c>
      <c r="CA5" s="1">
        <v>2.9620853398617202E-4</v>
      </c>
      <c r="CB5" s="1">
        <v>1.4045045374889799E-5</v>
      </c>
      <c r="CC5" s="1">
        <v>1.2275785141219699E-4</v>
      </c>
      <c r="CD5" s="1">
        <v>0</v>
      </c>
      <c r="CE5" s="1">
        <v>4.54351187951018E-6</v>
      </c>
      <c r="CF5" s="1">
        <v>0</v>
      </c>
      <c r="CG5" s="1">
        <v>5.1951736706646599E-5</v>
      </c>
      <c r="CH5" s="1">
        <v>4.13993901530937E-6</v>
      </c>
      <c r="CI5" s="1">
        <v>1.9771027769560698E-6</v>
      </c>
      <c r="CJ5" s="1">
        <v>3.54986647358005E-5</v>
      </c>
      <c r="CK5" s="1">
        <v>0</v>
      </c>
      <c r="CL5" s="1">
        <v>5.6915908075779603E-5</v>
      </c>
      <c r="CM5" s="1">
        <v>0</v>
      </c>
      <c r="CN5" s="1">
        <v>2.8820007180937399E-5</v>
      </c>
      <c r="CO5" s="1">
        <v>9.6365080158150709E-7</v>
      </c>
      <c r="CP5" s="1">
        <v>1.60813310052456E-5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1.37938123632148E-5</v>
      </c>
      <c r="CX5" s="1">
        <v>0</v>
      </c>
      <c r="CY5" s="1">
        <v>0</v>
      </c>
      <c r="CZ5" s="1">
        <v>7.8230766348307405E-6</v>
      </c>
      <c r="DA5" s="1">
        <v>9.6240392420693105E-6</v>
      </c>
      <c r="DB5" s="1">
        <v>0</v>
      </c>
      <c r="DC5" s="1">
        <v>0</v>
      </c>
      <c r="DD5" s="1">
        <v>1.39334024657863E-6</v>
      </c>
      <c r="DE5" s="1">
        <v>1.8193170119408301E-6</v>
      </c>
      <c r="DF5" s="1">
        <v>3.6067347929638199E-6</v>
      </c>
      <c r="DG5" s="1">
        <v>1.0745270128259799E-6</v>
      </c>
      <c r="DH5" s="1">
        <v>0</v>
      </c>
      <c r="DI5" s="1">
        <v>1.5622082656972901E-5</v>
      </c>
      <c r="DJ5" s="1">
        <v>6.2011720515559301E-7</v>
      </c>
      <c r="DK5" s="1">
        <v>4.7405051720684902E-5</v>
      </c>
      <c r="DL5" s="1">
        <v>1.2224954419719901E-5</v>
      </c>
      <c r="DM5" s="1">
        <v>3.0676990482050201E-5</v>
      </c>
      <c r="DN5" s="1">
        <v>2.2164069501329699E-6</v>
      </c>
      <c r="DO5" s="1">
        <v>0</v>
      </c>
      <c r="DP5" s="1">
        <v>3.7650185004969199E-7</v>
      </c>
      <c r="DQ5" s="1">
        <v>7.6819072970016799E-5</v>
      </c>
      <c r="DR5" s="1">
        <v>8.2361370355943698E-7</v>
      </c>
      <c r="DS5" s="1">
        <v>5.8658580692251303E-5</v>
      </c>
      <c r="DT5" s="1">
        <v>2.25881779329905E-5</v>
      </c>
      <c r="DU5" s="1">
        <v>9.2162870928650599E-6</v>
      </c>
      <c r="DV5" s="1">
        <v>2.5866257356379601E-4</v>
      </c>
      <c r="DW5" s="1">
        <v>8.8982630259887705E-5</v>
      </c>
      <c r="DX5" s="1">
        <v>3.0549241690641298E-5</v>
      </c>
      <c r="DY5" s="1">
        <v>0</v>
      </c>
      <c r="DZ5" s="1">
        <v>0</v>
      </c>
      <c r="EA5" s="1">
        <v>5.76245941831518E-5</v>
      </c>
      <c r="EB5" s="1">
        <v>1.09963165135674E-5</v>
      </c>
      <c r="EC5" s="1">
        <v>3.9513140719646899E-5</v>
      </c>
      <c r="ED5" s="1">
        <v>1.4122000122177601E-5</v>
      </c>
      <c r="EE5" s="1">
        <v>1.28911992027136E-4</v>
      </c>
      <c r="EF5" s="1">
        <v>5.0647490755034198E-4</v>
      </c>
      <c r="EG5" s="1">
        <v>2.8913785830352702E-7</v>
      </c>
      <c r="EH5" s="1">
        <v>1.7012183581438099E-5</v>
      </c>
      <c r="EI5" s="1">
        <v>2.4539677652576099E-7</v>
      </c>
      <c r="EJ5" s="1">
        <v>0</v>
      </c>
      <c r="EK5" s="1">
        <v>5.6107790767902898E-6</v>
      </c>
      <c r="EL5" s="1">
        <v>0</v>
      </c>
      <c r="EM5" s="1">
        <v>0</v>
      </c>
      <c r="EN5" s="1">
        <v>0</v>
      </c>
      <c r="EO5" s="1">
        <v>6.6297620937245199E-6</v>
      </c>
      <c r="EP5" s="1">
        <v>4.0159984951733502E-5</v>
      </c>
      <c r="EQ5" s="1">
        <v>1.65273176151068E-6</v>
      </c>
      <c r="ER5" s="1">
        <v>0</v>
      </c>
      <c r="ES5" s="1">
        <v>0</v>
      </c>
      <c r="ET5" s="1">
        <v>2.5866060350216198E-7</v>
      </c>
      <c r="EU5" s="1">
        <v>0</v>
      </c>
      <c r="EV5" s="1">
        <v>2.4458559218798799E-5</v>
      </c>
      <c r="EW5" s="1">
        <v>0</v>
      </c>
      <c r="EX5" s="1">
        <v>0</v>
      </c>
      <c r="EY5" s="1">
        <v>0</v>
      </c>
      <c r="EZ5" s="1">
        <v>0</v>
      </c>
      <c r="FA5" s="1">
        <v>9.2688617048258905E-6</v>
      </c>
      <c r="FB5" s="1">
        <v>7.2446274571117703E-6</v>
      </c>
      <c r="FC5" s="1">
        <v>0</v>
      </c>
      <c r="FD5" s="1">
        <v>0</v>
      </c>
      <c r="FE5" s="1">
        <v>0</v>
      </c>
      <c r="FF5" s="1">
        <v>0</v>
      </c>
      <c r="FG5" s="1">
        <v>7.8116969137778297E-6</v>
      </c>
      <c r="FH5" s="1">
        <v>0</v>
      </c>
      <c r="FI5" s="1">
        <v>0</v>
      </c>
      <c r="FJ5" s="1">
        <v>0</v>
      </c>
      <c r="FK5" s="1">
        <v>1.2825745043560701E-6</v>
      </c>
      <c r="FL5" s="1">
        <v>0</v>
      </c>
      <c r="FM5" s="1">
        <v>0</v>
      </c>
      <c r="FN5" s="1">
        <v>3.1086885801507801E-5</v>
      </c>
      <c r="FO5" s="1">
        <v>2.6640453963291101E-5</v>
      </c>
      <c r="FP5" s="1">
        <v>2.25069473663518E-5</v>
      </c>
      <c r="FQ5" s="1">
        <v>1.46268992636414E-5</v>
      </c>
      <c r="FR5" s="1">
        <v>2.9633559860567899E-7</v>
      </c>
      <c r="FS5" s="1">
        <v>0</v>
      </c>
      <c r="FT5" s="1">
        <v>0</v>
      </c>
      <c r="FU5" s="1">
        <v>2.2553237599574299E-6</v>
      </c>
      <c r="FV5" s="1">
        <v>2.5657339668848399E-5</v>
      </c>
      <c r="FW5" s="1">
        <v>0</v>
      </c>
      <c r="FX5" s="1">
        <v>0</v>
      </c>
      <c r="FY5" s="1">
        <v>2.6093990828320401E-5</v>
      </c>
      <c r="FZ5" s="1">
        <v>8.5144859650442899E-6</v>
      </c>
      <c r="GA5" s="1">
        <v>0</v>
      </c>
      <c r="GB5" s="1">
        <v>4.6468707327153401E-6</v>
      </c>
      <c r="GC5" s="1">
        <v>0</v>
      </c>
      <c r="GD5" s="1">
        <v>9.9409637267659394E-7</v>
      </c>
      <c r="GE5" s="1">
        <v>0</v>
      </c>
      <c r="GF5" s="1">
        <v>0</v>
      </c>
      <c r="GG5" s="1">
        <v>2.4732692729273801E-5</v>
      </c>
      <c r="GH5" s="1">
        <v>7.5704962597179299E-7</v>
      </c>
      <c r="GI5" s="1">
        <v>4.6780041829126699E-5</v>
      </c>
      <c r="GJ5" s="1">
        <v>4.5091017175640598E-4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3.5161281541665902E-6</v>
      </c>
      <c r="GS5" s="1">
        <v>0</v>
      </c>
      <c r="GT5" s="1">
        <v>0</v>
      </c>
      <c r="GU5" s="1">
        <v>1.6263061615013499E-4</v>
      </c>
      <c r="GV5" s="1">
        <v>6.6125170162374705E-5</v>
      </c>
      <c r="GW5" s="1">
        <v>8.5301617780526797E-5</v>
      </c>
      <c r="GX5" s="1">
        <v>1.8350311403565499E-6</v>
      </c>
      <c r="GY5" s="1">
        <v>3.1081879747607401E-6</v>
      </c>
      <c r="GZ5" s="1">
        <v>1.4103486349129999E-5</v>
      </c>
      <c r="HA5" s="1">
        <v>1.7760950103716801E-6</v>
      </c>
      <c r="HB5" s="1">
        <v>0</v>
      </c>
      <c r="HC5" s="1">
        <v>0</v>
      </c>
      <c r="HD5" s="1">
        <v>3.5036141941434397E-5</v>
      </c>
      <c r="HE5" s="1">
        <v>0</v>
      </c>
      <c r="HF5" s="1">
        <v>0</v>
      </c>
      <c r="HG5" s="1">
        <v>0</v>
      </c>
      <c r="HH5" s="1">
        <v>3.2803646836348201E-6</v>
      </c>
      <c r="HI5" s="1">
        <v>0</v>
      </c>
      <c r="HJ5" s="1">
        <v>0</v>
      </c>
      <c r="HK5" s="1">
        <v>0</v>
      </c>
      <c r="HL5" s="1">
        <v>0</v>
      </c>
      <c r="HM5" s="1">
        <v>2.3303617419229099E-6</v>
      </c>
      <c r="HN5" s="1">
        <v>1.0072282693592499E-5</v>
      </c>
      <c r="HO5" s="1">
        <v>6.6018533943592701E-7</v>
      </c>
      <c r="HP5" s="1">
        <v>0</v>
      </c>
      <c r="HQ5" s="1">
        <v>2.77907918136436E-4</v>
      </c>
      <c r="HR5" s="1">
        <v>1.04547484203091E-5</v>
      </c>
      <c r="HS5" s="1">
        <v>0</v>
      </c>
      <c r="HT5" s="1">
        <v>1.1084176207767699E-5</v>
      </c>
      <c r="HU5" s="1">
        <v>1.0959080849937699E-5</v>
      </c>
      <c r="HV5" s="1">
        <v>3.3458461859938197E-5</v>
      </c>
      <c r="HW5" s="1">
        <v>0</v>
      </c>
      <c r="HX5" s="1">
        <v>3.5216120355775499E-4</v>
      </c>
      <c r="HY5" s="1">
        <v>4.1884246651433497E-5</v>
      </c>
      <c r="HZ5" s="1">
        <v>6.3434005097851601E-5</v>
      </c>
      <c r="IA5" s="1">
        <v>0</v>
      </c>
      <c r="IB5" s="1">
        <v>0</v>
      </c>
      <c r="IC5" s="1">
        <v>2.1153439045588899E-7</v>
      </c>
      <c r="ID5" s="1">
        <v>5.7048910666843902E-5</v>
      </c>
      <c r="IE5" s="1">
        <v>3.18433031351984E-5</v>
      </c>
      <c r="IF5" s="1">
        <v>1.7117899411995199E-4</v>
      </c>
      <c r="IG5" s="1">
        <v>0</v>
      </c>
      <c r="IH5" s="1">
        <v>0</v>
      </c>
      <c r="II5" s="1">
        <v>2.4283081994713301E-6</v>
      </c>
      <c r="IJ5" s="1">
        <v>0</v>
      </c>
      <c r="IK5" s="1">
        <v>0</v>
      </c>
      <c r="IL5" s="1">
        <v>0</v>
      </c>
      <c r="IM5" s="1">
        <v>7.5033983171356202E-5</v>
      </c>
      <c r="IN5" s="1">
        <v>0</v>
      </c>
      <c r="IO5" s="1">
        <v>2.7543664086443199E-5</v>
      </c>
      <c r="IP5" s="1">
        <v>0</v>
      </c>
      <c r="IQ5" s="1">
        <v>9.6326648590879693E-6</v>
      </c>
      <c r="IR5" s="1">
        <v>0</v>
      </c>
      <c r="IS5" s="1">
        <v>3.6974241481007901E-5</v>
      </c>
      <c r="IT5" s="1">
        <v>1.4802586738485E-6</v>
      </c>
      <c r="IU5" s="1">
        <v>0</v>
      </c>
      <c r="IV5" s="1">
        <v>0</v>
      </c>
      <c r="IW5" s="1">
        <v>2.3893371992813499E-5</v>
      </c>
      <c r="IX5" s="1">
        <v>1.3304558518605601E-4</v>
      </c>
      <c r="IY5" s="1">
        <v>1.65433636499224E-4</v>
      </c>
      <c r="IZ5" s="1">
        <v>8.7703867439956904E-6</v>
      </c>
      <c r="JA5" s="1">
        <v>8.2114169779277399E-6</v>
      </c>
      <c r="JB5" s="1">
        <v>5.4725703299342899E-5</v>
      </c>
      <c r="JC5" s="1">
        <v>1.8988084197550101E-6</v>
      </c>
      <c r="JD5" s="1">
        <v>2.4376993415162799E-5</v>
      </c>
      <c r="JE5" s="1">
        <v>3.52969227681904E-4</v>
      </c>
      <c r="JF5" s="1">
        <v>2.1915828857132602E-3</v>
      </c>
      <c r="JG5" s="1">
        <v>5.78656426772515E-5</v>
      </c>
      <c r="JH5" s="1">
        <v>1.10675472369548E-4</v>
      </c>
      <c r="JI5" s="1">
        <v>6.1110316857246798E-7</v>
      </c>
      <c r="JJ5" s="1">
        <v>6.1063986348536994E-5</v>
      </c>
      <c r="JK5" s="1">
        <v>0</v>
      </c>
      <c r="JL5" s="1">
        <v>0</v>
      </c>
      <c r="JM5" s="1">
        <v>1.8309020153644701E-5</v>
      </c>
      <c r="JN5" s="1">
        <v>3.6097515840585399E-5</v>
      </c>
      <c r="JO5" s="1">
        <v>0</v>
      </c>
      <c r="JP5" s="1">
        <v>1.0863742392909699E-5</v>
      </c>
      <c r="JQ5" s="1">
        <v>2.05872631561008E-5</v>
      </c>
      <c r="JR5" s="1">
        <v>0</v>
      </c>
      <c r="JS5" s="1">
        <v>5.6888434261093802E-6</v>
      </c>
      <c r="JT5" s="1">
        <v>4.5317702176333698E-4</v>
      </c>
      <c r="JU5" s="1">
        <v>1.83486646745381E-5</v>
      </c>
      <c r="JV5" s="1">
        <v>0</v>
      </c>
      <c r="JW5" s="1">
        <v>0</v>
      </c>
      <c r="JX5" s="1">
        <v>6.1492160588120902E-6</v>
      </c>
      <c r="JY5" s="1">
        <v>0</v>
      </c>
      <c r="JZ5" s="1">
        <v>3.48889895663138E-7</v>
      </c>
      <c r="KA5" s="1">
        <v>6.0773672743512498E-5</v>
      </c>
      <c r="KB5" s="1">
        <v>0</v>
      </c>
      <c r="KC5" s="1">
        <v>8.0008253730430997E-6</v>
      </c>
      <c r="KD5" s="1">
        <v>1.47560495338989E-5</v>
      </c>
      <c r="KE5" s="1">
        <v>0</v>
      </c>
      <c r="KF5" s="1">
        <v>5.0323164130291002E-5</v>
      </c>
      <c r="KG5" s="1">
        <v>1.0970914409767399E-4</v>
      </c>
      <c r="KH5" s="1">
        <v>0</v>
      </c>
      <c r="KI5" s="1">
        <v>8.9350425282617807E-6</v>
      </c>
      <c r="KJ5" s="1">
        <v>0</v>
      </c>
      <c r="KK5" s="1">
        <v>0</v>
      </c>
      <c r="KL5" s="1">
        <v>5.88759118144567E-6</v>
      </c>
      <c r="KM5" s="1">
        <v>1.3133521258433801E-5</v>
      </c>
      <c r="KN5" s="1">
        <v>0</v>
      </c>
      <c r="KO5" s="1">
        <v>2.9037724876959501E-6</v>
      </c>
      <c r="KP5" s="1">
        <v>1.55976529070376E-4</v>
      </c>
      <c r="KQ5" s="1">
        <v>0</v>
      </c>
      <c r="KR5" s="1">
        <v>4.7313928795868801E-5</v>
      </c>
      <c r="KS5" s="1">
        <v>0</v>
      </c>
      <c r="KT5" s="1">
        <v>8.8052484112671503E-6</v>
      </c>
      <c r="KU5" s="1">
        <v>0</v>
      </c>
      <c r="KV5" s="1">
        <v>1.6996649145401601E-4</v>
      </c>
      <c r="KW5" s="1">
        <v>1.0223730827155901E-3</v>
      </c>
      <c r="KX5" s="1">
        <v>0</v>
      </c>
      <c r="KY5" s="1">
        <v>1.1703166972187699E-4</v>
      </c>
      <c r="KZ5" s="1">
        <v>5.9136917882953202E-5</v>
      </c>
      <c r="LA5" s="1">
        <v>4.58665647783099E-4</v>
      </c>
      <c r="LB5" s="1">
        <v>2.48202405379309E-4</v>
      </c>
      <c r="LC5" s="1">
        <v>0</v>
      </c>
      <c r="LD5" s="1">
        <v>5.4402583165444002E-6</v>
      </c>
      <c r="LE5" s="1">
        <v>0</v>
      </c>
      <c r="LF5" s="1">
        <v>1.41530611364026E-6</v>
      </c>
    </row>
    <row r="6" spans="1:318" x14ac:dyDescent="0.25">
      <c r="A6">
        <v>5</v>
      </c>
      <c r="B6" t="s">
        <v>321</v>
      </c>
      <c r="C6">
        <v>1128631395</v>
      </c>
      <c r="D6" t="s">
        <v>79</v>
      </c>
      <c r="E6" s="1">
        <v>3.0507589825736299E-3</v>
      </c>
      <c r="F6" s="1">
        <v>9.8415042866435605E-3</v>
      </c>
      <c r="G6" s="1">
        <v>1.29833268646574E-4</v>
      </c>
      <c r="H6" s="1">
        <v>4.1529459920541497E-3</v>
      </c>
      <c r="I6" s="1">
        <v>1.1126353498954801E-3</v>
      </c>
      <c r="J6" s="1">
        <v>1.6630008702678599E-3</v>
      </c>
      <c r="K6" s="1">
        <v>5.1524192624953597E-3</v>
      </c>
      <c r="L6" s="1">
        <v>1.6244334869116299E-3</v>
      </c>
      <c r="M6" s="1">
        <v>4.3952612925968098E-3</v>
      </c>
      <c r="N6" s="1">
        <v>2.0228791183385E-3</v>
      </c>
      <c r="O6" s="1">
        <v>9.4161022334245201E-3</v>
      </c>
      <c r="P6" s="1">
        <v>6.9051261840772602E-5</v>
      </c>
      <c r="Q6" s="1">
        <v>2.40452688961101E-3</v>
      </c>
      <c r="R6" s="1">
        <v>5.7201820673728997E-3</v>
      </c>
      <c r="S6" s="1">
        <v>7.0577381527486098E-3</v>
      </c>
      <c r="T6" s="1">
        <v>9.991266955014259E-4</v>
      </c>
      <c r="U6" s="1">
        <v>1.5121206924027001E-3</v>
      </c>
      <c r="V6" s="1">
        <v>8.08736591622617E-4</v>
      </c>
      <c r="W6" s="1">
        <v>1.0813093056317501E-3</v>
      </c>
      <c r="X6" s="1">
        <v>7.9302593865309092E-6</v>
      </c>
      <c r="Y6" s="1">
        <v>7.5405477278166801E-3</v>
      </c>
      <c r="Z6" s="1">
        <v>3.0787062507180801E-2</v>
      </c>
      <c r="AA6" s="1">
        <v>1.3242136254402201E-3</v>
      </c>
      <c r="AB6" s="1">
        <v>8.2305578237886305E-3</v>
      </c>
      <c r="AC6" s="1">
        <v>7.8716400438879296E-4</v>
      </c>
      <c r="AD6" s="1">
        <v>8.4494631993076001E-4</v>
      </c>
      <c r="AE6" s="1">
        <v>8.6058531779353202E-4</v>
      </c>
      <c r="AF6" s="1">
        <v>2.6017697503923803E-4</v>
      </c>
      <c r="AG6" s="1">
        <v>3.4096152272716801E-4</v>
      </c>
      <c r="AH6" s="1">
        <v>5.2482290848340498E-5</v>
      </c>
      <c r="AI6" s="1">
        <v>3.3379659547634198E-4</v>
      </c>
      <c r="AJ6" s="1">
        <v>0</v>
      </c>
      <c r="AK6" s="1">
        <v>5.9212561405957497E-5</v>
      </c>
      <c r="AL6" s="1">
        <v>5.9638304366214597E-4</v>
      </c>
      <c r="AM6" s="1">
        <v>9.0747067067003205E-4</v>
      </c>
      <c r="AN6" s="1">
        <v>1.0751229324664001E-3</v>
      </c>
      <c r="AO6" s="1">
        <v>1.3969254222366599E-4</v>
      </c>
      <c r="AP6" s="1">
        <v>3.4135792160491003E-5</v>
      </c>
      <c r="AQ6" s="1">
        <v>4.3741049250261904E-3</v>
      </c>
      <c r="AR6" s="1">
        <v>5.7766270565076303E-4</v>
      </c>
      <c r="AS6" s="1">
        <v>8.3890143993317295E-5</v>
      </c>
      <c r="AT6" s="1">
        <v>6.8180351847921798E-5</v>
      </c>
      <c r="AU6" s="1">
        <v>6.8131566730804502E-4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1.6973233044334901E-3</v>
      </c>
      <c r="BB6" s="1">
        <v>3.2233037250985701E-4</v>
      </c>
      <c r="BC6" s="1">
        <v>0</v>
      </c>
      <c r="BD6" s="1">
        <v>2.97310333646635E-5</v>
      </c>
      <c r="BE6" s="1">
        <v>3.15612246167111E-5</v>
      </c>
      <c r="BF6" s="1">
        <v>3.4786444671055703E-5</v>
      </c>
      <c r="BG6" s="1">
        <v>5.2154178496892298E-5</v>
      </c>
      <c r="BH6" s="1">
        <v>0</v>
      </c>
      <c r="BI6" s="1">
        <v>1.12977851291611E-4</v>
      </c>
      <c r="BJ6" s="1">
        <v>1.8926876195435199E-4</v>
      </c>
      <c r="BK6" s="1">
        <v>0</v>
      </c>
      <c r="BL6" s="1">
        <v>0</v>
      </c>
      <c r="BM6" s="1">
        <v>9.3175616739162703E-3</v>
      </c>
      <c r="BN6" s="1">
        <v>2.75454097777378E-4</v>
      </c>
      <c r="BO6" s="1">
        <v>0</v>
      </c>
      <c r="BP6" s="1">
        <v>0</v>
      </c>
      <c r="BQ6" s="1">
        <v>4.9583385353972103E-6</v>
      </c>
      <c r="BR6" s="1">
        <v>0</v>
      </c>
      <c r="BS6" s="1">
        <v>0</v>
      </c>
      <c r="BT6" s="1">
        <v>0</v>
      </c>
      <c r="BU6" s="1">
        <v>0</v>
      </c>
      <c r="BV6" s="1">
        <v>1.6725433285516E-5</v>
      </c>
      <c r="BW6" s="1">
        <v>1.3936613809208701E-4</v>
      </c>
      <c r="BX6" s="1">
        <v>5.5779238884850698E-4</v>
      </c>
      <c r="BY6" s="1">
        <v>5.6378791590993202E-5</v>
      </c>
      <c r="BZ6" s="1">
        <v>1.0750657323462099E-2</v>
      </c>
      <c r="CA6" s="1">
        <v>2.3046544611789498E-3</v>
      </c>
      <c r="CB6" s="1">
        <v>4.7308420845641398E-5</v>
      </c>
      <c r="CC6" s="1">
        <v>0</v>
      </c>
      <c r="CD6" s="1">
        <v>0</v>
      </c>
      <c r="CE6" s="1">
        <v>6.6728270477469901E-6</v>
      </c>
      <c r="CF6" s="1">
        <v>0</v>
      </c>
      <c r="CG6" s="1">
        <v>5.4498159762642601E-5</v>
      </c>
      <c r="CH6" s="1">
        <v>4.2292564423767897E-5</v>
      </c>
      <c r="CI6" s="1">
        <v>2.6419959905486798E-5</v>
      </c>
      <c r="CJ6" s="1">
        <v>1.6842203998893901E-5</v>
      </c>
      <c r="CK6" s="1">
        <v>0</v>
      </c>
      <c r="CL6" s="1">
        <v>3.9836791463653101E-6</v>
      </c>
      <c r="CM6" s="1">
        <v>0</v>
      </c>
      <c r="CN6" s="1">
        <v>1.4649840446392601E-4</v>
      </c>
      <c r="CO6" s="1">
        <v>2.5450187719577302E-4</v>
      </c>
      <c r="CP6" s="1">
        <v>1.11763572278311E-4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3.37363990933612E-5</v>
      </c>
      <c r="CX6" s="1">
        <v>0</v>
      </c>
      <c r="CY6" s="1">
        <v>0</v>
      </c>
      <c r="CZ6" s="1">
        <v>0</v>
      </c>
      <c r="DA6" s="1">
        <v>6.6809529211668001E-6</v>
      </c>
      <c r="DB6" s="1">
        <v>0</v>
      </c>
      <c r="DC6" s="1">
        <v>0</v>
      </c>
      <c r="DD6" s="1">
        <v>0</v>
      </c>
      <c r="DE6" s="1">
        <v>0</v>
      </c>
      <c r="DF6" s="1">
        <v>1.18327711636299E-5</v>
      </c>
      <c r="DG6" s="1">
        <v>0</v>
      </c>
      <c r="DH6" s="1">
        <v>0</v>
      </c>
      <c r="DI6" s="1">
        <v>8.0543315884500497E-6</v>
      </c>
      <c r="DJ6" s="1">
        <v>6.4984392757450203E-6</v>
      </c>
      <c r="DK6" s="1">
        <v>6.0259471725425398E-5</v>
      </c>
      <c r="DL6" s="1">
        <v>1.21863924546342E-5</v>
      </c>
      <c r="DM6" s="1">
        <v>7.4252979901511299E-5</v>
      </c>
      <c r="DN6" s="1">
        <v>0</v>
      </c>
      <c r="DO6" s="1">
        <v>0</v>
      </c>
      <c r="DP6" s="1">
        <v>1.6598066872014198E-5</v>
      </c>
      <c r="DQ6" s="1">
        <v>7.5810718685978597E-6</v>
      </c>
      <c r="DR6" s="1">
        <v>0</v>
      </c>
      <c r="DS6" s="1">
        <v>1.9799912220875001E-5</v>
      </c>
      <c r="DT6" s="1">
        <v>2.6808714344539299E-5</v>
      </c>
      <c r="DU6" s="1">
        <v>0</v>
      </c>
      <c r="DV6" s="1">
        <v>2.61808173272384E-4</v>
      </c>
      <c r="DW6" s="1">
        <v>7.9319516840121405E-5</v>
      </c>
      <c r="DX6" s="1">
        <v>2.1141273511389901E-5</v>
      </c>
      <c r="DY6" s="1">
        <v>2.99160075053344E-6</v>
      </c>
      <c r="DZ6" s="1">
        <v>0</v>
      </c>
      <c r="EA6" s="1">
        <v>9.1987197123101003E-5</v>
      </c>
      <c r="EB6" s="1">
        <v>1.5741089770092301E-6</v>
      </c>
      <c r="EC6" s="1">
        <v>2.2431981642781699E-5</v>
      </c>
      <c r="ED6" s="1">
        <v>0</v>
      </c>
      <c r="EE6" s="1">
        <v>1.2739344220938099E-4</v>
      </c>
      <c r="EF6" s="1">
        <v>2.6254854143277598E-4</v>
      </c>
      <c r="EG6" s="1">
        <v>0</v>
      </c>
      <c r="EH6" s="1">
        <v>0</v>
      </c>
      <c r="EI6" s="1">
        <v>1.15732862531358E-5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7.3503261954489503E-5</v>
      </c>
      <c r="EQ6" s="1">
        <v>5.1345783041222802E-6</v>
      </c>
      <c r="ER6" s="1">
        <v>0</v>
      </c>
      <c r="ES6" s="1">
        <v>0</v>
      </c>
      <c r="ET6" s="1">
        <v>1.2790661320137599E-8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1.2157004732234501E-5</v>
      </c>
      <c r="FB6" s="1">
        <v>4.9185840906370699E-8</v>
      </c>
      <c r="FC6" s="1">
        <v>0</v>
      </c>
      <c r="FD6" s="1">
        <v>0</v>
      </c>
      <c r="FE6" s="1">
        <v>0</v>
      </c>
      <c r="FF6" s="1">
        <v>0</v>
      </c>
      <c r="FG6" s="1">
        <v>1.6103225191929599E-7</v>
      </c>
      <c r="FH6" s="1">
        <v>6.7289324895433605E-7</v>
      </c>
      <c r="FI6" s="1">
        <v>0</v>
      </c>
      <c r="FJ6" s="1">
        <v>0</v>
      </c>
      <c r="FK6" s="1">
        <v>1.34531220491164E-6</v>
      </c>
      <c r="FL6" s="1">
        <v>0</v>
      </c>
      <c r="FM6" s="1">
        <v>0</v>
      </c>
      <c r="FN6" s="1">
        <v>1.63768425539415E-6</v>
      </c>
      <c r="FO6" s="1">
        <v>1.34385553058155E-5</v>
      </c>
      <c r="FP6" s="1">
        <v>6.2323928588354003E-5</v>
      </c>
      <c r="FQ6" s="1">
        <v>4.7797949599586901E-5</v>
      </c>
      <c r="FR6" s="1">
        <v>1.3130555898747499E-6</v>
      </c>
      <c r="FS6" s="1">
        <v>8.6230561163600603E-6</v>
      </c>
      <c r="FT6" s="1">
        <v>0</v>
      </c>
      <c r="FU6" s="1">
        <v>2.0640438075098201E-6</v>
      </c>
      <c r="FV6" s="1">
        <v>0</v>
      </c>
      <c r="FW6" s="1">
        <v>0</v>
      </c>
      <c r="FX6" s="1">
        <v>3.4657102740625698E-6</v>
      </c>
      <c r="FY6" s="1">
        <v>9.7079389351555899E-6</v>
      </c>
      <c r="FZ6" s="1">
        <v>0</v>
      </c>
      <c r="GA6" s="1">
        <v>0</v>
      </c>
      <c r="GB6" s="1">
        <v>0</v>
      </c>
      <c r="GC6" s="1">
        <v>8.0699788149847497E-6</v>
      </c>
      <c r="GD6" s="1">
        <v>2.1563657244477101E-8</v>
      </c>
      <c r="GE6" s="1">
        <v>0</v>
      </c>
      <c r="GF6" s="1">
        <v>0</v>
      </c>
      <c r="GG6" s="1">
        <v>3.9502122269459798E-5</v>
      </c>
      <c r="GH6" s="1">
        <v>4.2589159490477999E-6</v>
      </c>
      <c r="GI6" s="1">
        <v>1.1064011557693E-4</v>
      </c>
      <c r="GJ6" s="1">
        <v>5.3426033537973901E-4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3.56550806895943E-6</v>
      </c>
      <c r="GQ6" s="1">
        <v>9.4335355553880104E-6</v>
      </c>
      <c r="GR6" s="1">
        <v>4.1339261447154797E-5</v>
      </c>
      <c r="GS6" s="1">
        <v>0</v>
      </c>
      <c r="GT6" s="1">
        <v>0</v>
      </c>
      <c r="GU6" s="1">
        <v>6.2708916171461094E-5</v>
      </c>
      <c r="GV6" s="1">
        <v>1.18418761218228E-4</v>
      </c>
      <c r="GW6" s="1">
        <v>8.6692445815433102E-5</v>
      </c>
      <c r="GX6" s="1">
        <v>5.5409220183156E-6</v>
      </c>
      <c r="GY6" s="1">
        <v>4.7538883566733399E-7</v>
      </c>
      <c r="GZ6" s="1">
        <v>2.8209093004252003E-4</v>
      </c>
      <c r="HA6" s="1">
        <v>0</v>
      </c>
      <c r="HB6" s="1">
        <v>1.7405261991626701E-6</v>
      </c>
      <c r="HC6" s="1">
        <v>0</v>
      </c>
      <c r="HD6" s="1">
        <v>3.1506988973458499E-5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1.9306338034489898E-6</v>
      </c>
      <c r="HN6" s="1">
        <v>4.81973785495948E-5</v>
      </c>
      <c r="HO6" s="1">
        <v>0</v>
      </c>
      <c r="HP6" s="1">
        <v>6.5046239069038397E-6</v>
      </c>
      <c r="HQ6" s="1">
        <v>9.0877056616525301E-5</v>
      </c>
      <c r="HR6" s="1">
        <v>8.5401644307228197E-6</v>
      </c>
      <c r="HS6" s="1">
        <v>0</v>
      </c>
      <c r="HT6" s="1">
        <v>0</v>
      </c>
      <c r="HU6" s="1">
        <v>0</v>
      </c>
      <c r="HV6" s="1">
        <v>6.1095641078378504E-5</v>
      </c>
      <c r="HW6" s="1">
        <v>0</v>
      </c>
      <c r="HX6" s="1">
        <v>7.8494841035237599E-5</v>
      </c>
      <c r="HY6" s="1">
        <v>4.1129394248446103E-5</v>
      </c>
      <c r="HZ6" s="1">
        <v>2.47703039858549E-6</v>
      </c>
      <c r="IA6" s="1">
        <v>0</v>
      </c>
      <c r="IB6" s="1">
        <v>0</v>
      </c>
      <c r="IC6" s="1">
        <v>0</v>
      </c>
      <c r="ID6" s="1">
        <v>1.98920173988272E-5</v>
      </c>
      <c r="IE6" s="1">
        <v>6.3829370957566898E-5</v>
      </c>
      <c r="IF6" s="1">
        <v>2.3314384874103701E-4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1.8784449642509E-6</v>
      </c>
      <c r="IN6" s="1">
        <v>0</v>
      </c>
      <c r="IO6" s="1">
        <v>2.34076227426852E-5</v>
      </c>
      <c r="IP6" s="1">
        <v>0</v>
      </c>
      <c r="IQ6" s="1">
        <v>2.7675409628514501E-6</v>
      </c>
      <c r="IR6" s="1">
        <v>0</v>
      </c>
      <c r="IS6" s="1">
        <v>5.6189298456721201E-6</v>
      </c>
      <c r="IT6" s="1">
        <v>0</v>
      </c>
      <c r="IU6" s="1">
        <v>0</v>
      </c>
      <c r="IV6" s="1">
        <v>0</v>
      </c>
      <c r="IW6" s="1">
        <v>2.5889333402755501E-6</v>
      </c>
      <c r="IX6" s="1">
        <v>1.04234457921491E-4</v>
      </c>
      <c r="IY6" s="1">
        <v>9.2602492754074298E-5</v>
      </c>
      <c r="IZ6" s="1">
        <v>0</v>
      </c>
      <c r="JA6" s="1">
        <v>3.33865316876924E-6</v>
      </c>
      <c r="JB6" s="1">
        <v>3.3513911012681399E-5</v>
      </c>
      <c r="JC6" s="1">
        <v>0</v>
      </c>
      <c r="JD6" s="1">
        <v>3.4572303004302198E-5</v>
      </c>
      <c r="JE6" s="1">
        <v>1.3957219910049699E-5</v>
      </c>
      <c r="JF6" s="1">
        <v>8.4045459437396994E-5</v>
      </c>
      <c r="JG6" s="1">
        <v>2.6747842616125301E-5</v>
      </c>
      <c r="JH6" s="1">
        <v>1.2315815738372701E-4</v>
      </c>
      <c r="JI6" s="1">
        <v>0</v>
      </c>
      <c r="JJ6" s="1">
        <v>6.98247410389474E-8</v>
      </c>
      <c r="JK6" s="1">
        <v>0</v>
      </c>
      <c r="JL6" s="1">
        <v>0</v>
      </c>
      <c r="JM6" s="1">
        <v>0</v>
      </c>
      <c r="JN6" s="1">
        <v>4.3516715751591298E-5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4.6198718435205702E-5</v>
      </c>
      <c r="JU6" s="1">
        <v>0</v>
      </c>
      <c r="JV6" s="1">
        <v>0</v>
      </c>
      <c r="JW6" s="1">
        <v>0</v>
      </c>
      <c r="JX6" s="1">
        <v>0</v>
      </c>
      <c r="JY6" s="1">
        <v>5.6214234496216395E-7</v>
      </c>
      <c r="JZ6" s="1">
        <v>0</v>
      </c>
      <c r="KA6" s="1">
        <v>4.0551849211217397E-5</v>
      </c>
      <c r="KB6" s="1">
        <v>0</v>
      </c>
      <c r="KC6" s="1">
        <v>0</v>
      </c>
      <c r="KD6" s="1">
        <v>0</v>
      </c>
      <c r="KE6" s="1">
        <v>0</v>
      </c>
      <c r="KF6" s="1">
        <v>2.07405883824037E-5</v>
      </c>
      <c r="KG6" s="1">
        <v>1.13245592763248E-4</v>
      </c>
      <c r="KH6" s="1">
        <v>0</v>
      </c>
      <c r="KI6" s="1">
        <v>1.9582494969120598E-6</v>
      </c>
      <c r="KJ6" s="1">
        <v>0</v>
      </c>
      <c r="KK6" s="1">
        <v>3.6711415315228899E-7</v>
      </c>
      <c r="KL6" s="1">
        <v>4.6558325673809603E-6</v>
      </c>
      <c r="KM6" s="1">
        <v>0</v>
      </c>
      <c r="KN6" s="1">
        <v>0</v>
      </c>
      <c r="KO6" s="1">
        <v>7.9821300668289299E-7</v>
      </c>
      <c r="KP6" s="1">
        <v>1.9217373455275101E-6</v>
      </c>
      <c r="KQ6" s="1">
        <v>0</v>
      </c>
      <c r="KR6" s="1">
        <v>0</v>
      </c>
      <c r="KS6" s="1">
        <v>2.53427650885499E-5</v>
      </c>
      <c r="KT6" s="1">
        <v>0</v>
      </c>
      <c r="KU6" s="1">
        <v>0</v>
      </c>
      <c r="KV6" s="1">
        <v>0</v>
      </c>
      <c r="KW6" s="1">
        <v>1.1193920950376099E-5</v>
      </c>
      <c r="KX6" s="1">
        <v>0</v>
      </c>
      <c r="KY6" s="1">
        <v>0</v>
      </c>
      <c r="KZ6" s="1">
        <v>0</v>
      </c>
      <c r="LA6" s="1">
        <v>1.0533182289975301E-3</v>
      </c>
      <c r="LB6" s="1">
        <v>1.96912694634809E-4</v>
      </c>
      <c r="LC6" s="1">
        <v>0</v>
      </c>
      <c r="LD6" s="1">
        <v>0</v>
      </c>
      <c r="LE6" s="1">
        <v>0</v>
      </c>
      <c r="LF6" s="1">
        <v>0</v>
      </c>
    </row>
    <row r="7" spans="1:318" x14ac:dyDescent="0.25">
      <c r="A7">
        <v>6</v>
      </c>
      <c r="B7" t="s">
        <v>322</v>
      </c>
      <c r="C7">
        <v>1128921891</v>
      </c>
      <c r="D7" t="s">
        <v>79</v>
      </c>
      <c r="E7" s="1">
        <v>1.52866244122677E-3</v>
      </c>
      <c r="F7" s="1">
        <v>1.1252335754943299E-2</v>
      </c>
      <c r="G7" s="1">
        <v>3.6419152300639002E-4</v>
      </c>
      <c r="H7" s="1">
        <v>1.6389124092550801E-3</v>
      </c>
      <c r="I7" s="1">
        <v>1.20255696107823E-3</v>
      </c>
      <c r="J7" s="1">
        <v>1.3864286821993099E-3</v>
      </c>
      <c r="K7" s="1">
        <v>3.10465313779277E-3</v>
      </c>
      <c r="L7" s="1">
        <v>1.7298705235977E-3</v>
      </c>
      <c r="M7" s="1">
        <v>3.61114025983945E-3</v>
      </c>
      <c r="N7" s="1">
        <v>1.8846322674066201E-3</v>
      </c>
      <c r="O7" s="1">
        <v>1.04443959977939E-2</v>
      </c>
      <c r="P7" s="1">
        <v>0</v>
      </c>
      <c r="Q7" s="1">
        <v>1.3448339909109799E-3</v>
      </c>
      <c r="R7" s="1">
        <v>1.0949583073654799E-3</v>
      </c>
      <c r="S7" s="1">
        <v>2.50095934026544E-3</v>
      </c>
      <c r="T7" s="1">
        <v>3.0035830611693001E-4</v>
      </c>
      <c r="U7" s="1">
        <v>3.8758994637705E-4</v>
      </c>
      <c r="V7" s="1">
        <v>2.7864049194487999E-4</v>
      </c>
      <c r="W7" s="1">
        <v>0</v>
      </c>
      <c r="X7" s="1">
        <v>0</v>
      </c>
      <c r="Y7" s="1">
        <v>1.7829003849907899E-3</v>
      </c>
      <c r="Z7" s="1">
        <v>1.12170515699826E-2</v>
      </c>
      <c r="AA7" s="1">
        <v>8.9546578843536996E-4</v>
      </c>
      <c r="AB7" s="1">
        <v>6.2889229689327203E-3</v>
      </c>
      <c r="AC7" s="1">
        <v>1.4562475401564199E-3</v>
      </c>
      <c r="AD7" s="1">
        <v>8.7363973800291003E-4</v>
      </c>
      <c r="AE7" s="1">
        <v>5.9473239166708E-4</v>
      </c>
      <c r="AF7" s="1">
        <v>4.6127329392996999E-4</v>
      </c>
      <c r="AG7" s="1">
        <v>4.3943094354925998E-4</v>
      </c>
      <c r="AH7" s="1">
        <v>1.8715431998994001E-4</v>
      </c>
      <c r="AI7" s="1">
        <v>1.6251961054259E-4</v>
      </c>
      <c r="AJ7" s="1">
        <v>0</v>
      </c>
      <c r="AK7" s="1">
        <v>2.291511452676E-5</v>
      </c>
      <c r="AL7" s="1">
        <v>6.8969795976631999E-4</v>
      </c>
      <c r="AM7" s="1">
        <v>1.1270979672869501E-3</v>
      </c>
      <c r="AN7" s="1">
        <v>1.08447502219658E-3</v>
      </c>
      <c r="AO7" s="1">
        <v>3.4127759335205002E-4</v>
      </c>
      <c r="AP7" s="1">
        <v>3.4275547849913601E-5</v>
      </c>
      <c r="AQ7" s="1">
        <v>6.4626501331199997E-3</v>
      </c>
      <c r="AR7" s="1">
        <v>3.0916571634350001E-4</v>
      </c>
      <c r="AS7" s="1">
        <v>0</v>
      </c>
      <c r="AT7" s="1">
        <v>3.0946765171209398E-5</v>
      </c>
      <c r="AU7" s="1">
        <v>7.5875983719280999E-4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2.22075073793827E-3</v>
      </c>
      <c r="BB7" s="1">
        <v>9.3432689854679697E-5</v>
      </c>
      <c r="BC7" s="1">
        <v>0</v>
      </c>
      <c r="BD7" s="1">
        <v>4.6054236470986598E-6</v>
      </c>
      <c r="BE7" s="1">
        <v>0</v>
      </c>
      <c r="BF7" s="1">
        <v>1.2021995950507701E-5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1.2954256709844601E-2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8.7023108905158299E-5</v>
      </c>
      <c r="BX7" s="1">
        <v>7.9185688575078995E-4</v>
      </c>
      <c r="BY7" s="1">
        <v>0</v>
      </c>
      <c r="BZ7" s="1">
        <v>1.1848239467943601E-2</v>
      </c>
      <c r="CA7" s="1">
        <v>3.6418216159437001E-3</v>
      </c>
      <c r="CB7" s="1">
        <v>5.0426478940716799E-5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1.02938684738291E-6</v>
      </c>
      <c r="CK7" s="1">
        <v>0</v>
      </c>
      <c r="CL7" s="1">
        <v>0</v>
      </c>
      <c r="CM7" s="1">
        <v>0</v>
      </c>
      <c r="CN7" s="1">
        <v>6.5634414598395304E-5</v>
      </c>
      <c r="CO7" s="1">
        <v>1.5077623862272001E-4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6.0388419961289495E-7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4.9012646370216402E-5</v>
      </c>
      <c r="DU7" s="1">
        <v>0</v>
      </c>
      <c r="DV7" s="1">
        <v>1.2766567369168601E-5</v>
      </c>
      <c r="DW7" s="1">
        <v>1.2905241253968999E-4</v>
      </c>
      <c r="DX7" s="1">
        <v>1.1733743542201699E-6</v>
      </c>
      <c r="DY7" s="1">
        <v>0</v>
      </c>
      <c r="DZ7" s="1">
        <v>0</v>
      </c>
      <c r="EA7" s="1">
        <v>2.6342087585235001E-4</v>
      </c>
      <c r="EB7" s="1">
        <v>2.3978019357180999E-5</v>
      </c>
      <c r="EC7" s="1">
        <v>2.2775614635687501E-5</v>
      </c>
      <c r="ED7" s="1">
        <v>1.9032672453914499E-5</v>
      </c>
      <c r="EE7" s="1">
        <v>1.0714567583332E-4</v>
      </c>
      <c r="EF7" s="1">
        <v>1.5269545642604E-4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5.9161430322137202E-6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2.1581708828790099E-5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5.6579155298864297E-6</v>
      </c>
      <c r="FW7" s="1">
        <v>0</v>
      </c>
      <c r="FX7" s="1">
        <v>2.7081039217865199E-5</v>
      </c>
      <c r="FY7" s="1">
        <v>9.7375897686218601E-6</v>
      </c>
      <c r="FZ7" s="1">
        <v>2.6321400131912702E-5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5.9399818139347897E-6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2.13267303712772E-5</v>
      </c>
      <c r="GS7" s="1">
        <v>0</v>
      </c>
      <c r="GT7" s="1">
        <v>3.0177434483380601E-7</v>
      </c>
      <c r="GU7" s="1">
        <v>1.0790274602496E-4</v>
      </c>
      <c r="GV7" s="1">
        <v>0</v>
      </c>
      <c r="GW7" s="1">
        <v>9.3191881958643903E-5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2.2654270972816099E-5</v>
      </c>
      <c r="HG7" s="1">
        <v>0</v>
      </c>
      <c r="HH7" s="1">
        <v>0</v>
      </c>
      <c r="HI7" s="1">
        <v>0</v>
      </c>
      <c r="HJ7" s="1">
        <v>7.1896068120846001E-7</v>
      </c>
      <c r="HK7" s="1">
        <v>0</v>
      </c>
      <c r="HL7" s="1">
        <v>0</v>
      </c>
      <c r="HM7" s="1">
        <v>0</v>
      </c>
      <c r="HN7" s="1">
        <v>0</v>
      </c>
      <c r="HO7" s="1">
        <v>1.0204040880129399E-6</v>
      </c>
      <c r="HP7" s="1">
        <v>1.00225342160843E-7</v>
      </c>
      <c r="HQ7" s="1">
        <v>1.2164665010846999E-4</v>
      </c>
      <c r="HR7" s="1">
        <v>4.5753987991764498E-5</v>
      </c>
      <c r="HS7" s="1">
        <v>0</v>
      </c>
      <c r="HT7" s="1">
        <v>0</v>
      </c>
      <c r="HU7" s="1">
        <v>0</v>
      </c>
      <c r="HV7" s="1">
        <v>7.3506497749349398E-5</v>
      </c>
      <c r="HW7" s="1">
        <v>0</v>
      </c>
      <c r="HX7" s="1">
        <v>0</v>
      </c>
      <c r="HY7" s="1">
        <v>1.90803394456759E-5</v>
      </c>
      <c r="HZ7" s="1">
        <v>0</v>
      </c>
      <c r="IA7" s="1">
        <v>0</v>
      </c>
      <c r="IB7" s="1">
        <v>0</v>
      </c>
      <c r="IC7" s="1">
        <v>0</v>
      </c>
      <c r="ID7" s="1">
        <v>3.64956009933035E-6</v>
      </c>
      <c r="IE7" s="1">
        <v>0</v>
      </c>
      <c r="IF7" s="1">
        <v>9.5226482788857801E-5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2.1442984725501499E-6</v>
      </c>
      <c r="IT7" s="1">
        <v>0</v>
      </c>
      <c r="IU7" s="1">
        <v>0</v>
      </c>
      <c r="IV7" s="1">
        <v>1.52371915273663E-5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5.8245821532217702E-6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3.1746425796519401E-6</v>
      </c>
      <c r="JU7" s="1">
        <v>0</v>
      </c>
      <c r="JV7" s="1">
        <v>0</v>
      </c>
      <c r="JW7" s="1">
        <v>2.2862416227625299E-5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3.4202338684507403E-5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</row>
    <row r="8" spans="1:318" x14ac:dyDescent="0.25">
      <c r="A8">
        <v>7</v>
      </c>
      <c r="B8" t="s">
        <v>323</v>
      </c>
      <c r="C8">
        <v>1124384036</v>
      </c>
      <c r="D8" t="s">
        <v>79</v>
      </c>
      <c r="E8" s="1">
        <v>1.8700759455175301E-3</v>
      </c>
      <c r="F8" s="1">
        <v>1.5783014533174899E-3</v>
      </c>
      <c r="G8" s="1">
        <v>1.0841807994291999E-6</v>
      </c>
      <c r="H8" s="1">
        <v>1.50466343197231E-3</v>
      </c>
      <c r="I8" s="1">
        <v>1.5726232544133401E-4</v>
      </c>
      <c r="J8" s="1">
        <v>1.09186891122165E-4</v>
      </c>
      <c r="K8" s="1">
        <v>2.54886039305194E-2</v>
      </c>
      <c r="L8" s="1">
        <v>1.0161011384508399E-3</v>
      </c>
      <c r="M8" s="1">
        <v>1.76462348756436E-2</v>
      </c>
      <c r="N8" s="1">
        <v>2.1843697750802498E-3</v>
      </c>
      <c r="O8" s="1">
        <v>8.4602573197437494E-3</v>
      </c>
      <c r="P8" s="1">
        <v>7.8045641719956902E-3</v>
      </c>
      <c r="Q8" s="1">
        <v>1.3284063410068899E-2</v>
      </c>
      <c r="R8" s="1">
        <v>8.2400468318220305E-3</v>
      </c>
      <c r="S8" s="1">
        <v>3.2844681762357798E-4</v>
      </c>
      <c r="T8" s="1">
        <v>1.78821390310076E-4</v>
      </c>
      <c r="U8" s="1">
        <v>9.1620984623858601E-4</v>
      </c>
      <c r="V8" s="1">
        <v>3.2438598451032098E-4</v>
      </c>
      <c r="W8" s="1">
        <v>1.8567885381594201E-3</v>
      </c>
      <c r="X8" s="1">
        <v>1.10987548553701E-2</v>
      </c>
      <c r="Y8" s="1">
        <v>4.7625010589633102E-2</v>
      </c>
      <c r="Z8" s="1">
        <v>4.0655411453993803E-2</v>
      </c>
      <c r="AA8" s="1">
        <v>2.26269567945221E-5</v>
      </c>
      <c r="AB8" s="1">
        <v>4.9077469017377504E-4</v>
      </c>
      <c r="AC8" s="1">
        <v>0</v>
      </c>
      <c r="AD8" s="1">
        <v>2.2485951762820099E-4</v>
      </c>
      <c r="AE8" s="1">
        <v>3.1488985173583101E-4</v>
      </c>
      <c r="AF8" s="1">
        <v>0</v>
      </c>
      <c r="AG8" s="1">
        <v>0</v>
      </c>
      <c r="AH8" s="1">
        <v>0</v>
      </c>
      <c r="AI8" s="1">
        <v>4.4721178649409503E-5</v>
      </c>
      <c r="AJ8" s="1">
        <v>0</v>
      </c>
      <c r="AK8" s="1">
        <v>0</v>
      </c>
      <c r="AL8" s="1">
        <v>9.9363390810155902E-5</v>
      </c>
      <c r="AM8" s="1">
        <v>0</v>
      </c>
      <c r="AN8" s="1">
        <v>6.5425556350979505E-5</v>
      </c>
      <c r="AO8" s="1">
        <v>0</v>
      </c>
      <c r="AP8" s="1">
        <v>9.8469384098449493E-5</v>
      </c>
      <c r="AQ8" s="1">
        <v>1.89217594059789E-3</v>
      </c>
      <c r="AR8" s="1">
        <v>0</v>
      </c>
      <c r="AS8" s="1">
        <v>0</v>
      </c>
      <c r="AT8" s="1">
        <v>0</v>
      </c>
      <c r="AU8" s="1">
        <v>9.2175703204972596E-5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6.9687152887932602E-4</v>
      </c>
      <c r="BB8" s="1">
        <v>1.02168190458165E-3</v>
      </c>
      <c r="BC8" s="1">
        <v>0</v>
      </c>
      <c r="BD8" s="1">
        <v>1.35853254426145E-5</v>
      </c>
      <c r="BE8" s="1">
        <v>6.1563865083896505E-5</v>
      </c>
      <c r="BF8" s="1">
        <v>6.8358853169515503E-5</v>
      </c>
      <c r="BG8" s="1">
        <v>0</v>
      </c>
      <c r="BH8" s="1">
        <v>1.73152424529366E-6</v>
      </c>
      <c r="BI8" s="1">
        <v>1.06981809753015E-4</v>
      </c>
      <c r="BJ8" s="1">
        <v>0</v>
      </c>
      <c r="BK8" s="1">
        <v>0</v>
      </c>
      <c r="BL8" s="1">
        <v>0</v>
      </c>
      <c r="BM8" s="1">
        <v>5.08284333519102E-3</v>
      </c>
      <c r="BN8" s="1">
        <v>2.42078973482934E-5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4.6708590354313298E-7</v>
      </c>
      <c r="BU8" s="1">
        <v>0</v>
      </c>
      <c r="BV8" s="1">
        <v>6.3891609847370806E-5</v>
      </c>
      <c r="BW8" s="1">
        <v>9.3000424460474294E-5</v>
      </c>
      <c r="BX8" s="1">
        <v>1.51781970644923E-3</v>
      </c>
      <c r="BY8" s="1">
        <v>3.3151689495241699E-5</v>
      </c>
      <c r="BZ8" s="1">
        <v>1.12107970049085E-2</v>
      </c>
      <c r="CA8" s="1">
        <v>1.26683773409497E-3</v>
      </c>
      <c r="CB8" s="1">
        <v>4.31094621467004E-7</v>
      </c>
      <c r="CC8" s="1">
        <v>0</v>
      </c>
      <c r="CD8" s="1">
        <v>0</v>
      </c>
      <c r="CE8" s="1">
        <v>0</v>
      </c>
      <c r="CF8" s="1">
        <v>0</v>
      </c>
      <c r="CG8" s="1">
        <v>3.8553282384351899E-5</v>
      </c>
      <c r="CH8" s="1">
        <v>2.5692004922490801E-5</v>
      </c>
      <c r="CI8" s="1">
        <v>1.67011439646576E-5</v>
      </c>
      <c r="CJ8" s="1">
        <v>1.9039294185403199E-5</v>
      </c>
      <c r="CK8" s="1">
        <v>0</v>
      </c>
      <c r="CL8" s="1">
        <v>0</v>
      </c>
      <c r="CM8" s="1">
        <v>0</v>
      </c>
      <c r="CN8" s="1">
        <v>1.21050520409698E-4</v>
      </c>
      <c r="CO8" s="1">
        <v>2.3874994670376699E-4</v>
      </c>
      <c r="CP8" s="1">
        <v>2.03564801974589E-5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1.0118118034598101E-5</v>
      </c>
      <c r="CX8" s="1">
        <v>4.8221829545548599E-6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5.0061939488202797E-8</v>
      </c>
      <c r="DG8" s="1">
        <v>3.2561821034446299E-6</v>
      </c>
      <c r="DH8" s="1">
        <v>0</v>
      </c>
      <c r="DI8" s="1">
        <v>2.4018833028541E-5</v>
      </c>
      <c r="DJ8" s="1">
        <v>0</v>
      </c>
      <c r="DK8" s="1">
        <v>2.9462309841867299E-5</v>
      </c>
      <c r="DL8" s="1">
        <v>0</v>
      </c>
      <c r="DM8" s="1">
        <v>0</v>
      </c>
      <c r="DN8" s="1">
        <v>8.7615974355519506E-6</v>
      </c>
      <c r="DO8" s="1">
        <v>0</v>
      </c>
      <c r="DP8" s="1">
        <v>6.8670342402630497E-6</v>
      </c>
      <c r="DQ8" s="1">
        <v>0</v>
      </c>
      <c r="DR8" s="1">
        <v>2.5330487615026699E-9</v>
      </c>
      <c r="DS8" s="1">
        <v>5.0786383397918297E-5</v>
      </c>
      <c r="DT8" s="1">
        <v>1.4526518297144299E-5</v>
      </c>
      <c r="DU8" s="1">
        <v>0</v>
      </c>
      <c r="DV8" s="1">
        <v>1.5291712812265899E-4</v>
      </c>
      <c r="DW8" s="1">
        <v>1.9101424480218101E-4</v>
      </c>
      <c r="DX8" s="1">
        <v>5.0959327836200897E-6</v>
      </c>
      <c r="DY8" s="1">
        <v>0</v>
      </c>
      <c r="DZ8" s="1">
        <v>0</v>
      </c>
      <c r="EA8" s="1">
        <v>4.1839054240029003E-5</v>
      </c>
      <c r="EB8" s="1">
        <v>9.9243512191102206E-6</v>
      </c>
      <c r="EC8" s="1">
        <v>3.0111636682649101E-5</v>
      </c>
      <c r="ED8" s="1">
        <v>1.12948356872736E-5</v>
      </c>
      <c r="EE8" s="1">
        <v>1.14855405462607E-4</v>
      </c>
      <c r="EF8" s="1">
        <v>6.5991064028222198E-4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3.1538967343911599E-5</v>
      </c>
      <c r="EQ8" s="1">
        <v>5.9160164472605599E-6</v>
      </c>
      <c r="ER8" s="1">
        <v>0</v>
      </c>
      <c r="ES8" s="1">
        <v>0</v>
      </c>
      <c r="ET8" s="1">
        <v>0</v>
      </c>
      <c r="EU8" s="1">
        <v>0</v>
      </c>
      <c r="EV8" s="1">
        <v>2.35466609186467E-5</v>
      </c>
      <c r="EW8" s="1">
        <v>5.7868858455401E-7</v>
      </c>
      <c r="EX8" s="1">
        <v>0</v>
      </c>
      <c r="EY8" s="1">
        <v>0</v>
      </c>
      <c r="EZ8" s="1">
        <v>1.0358534415120601E-6</v>
      </c>
      <c r="FA8" s="1">
        <v>2.17828849199158E-5</v>
      </c>
      <c r="FB8" s="1">
        <v>2.52795667260563E-7</v>
      </c>
      <c r="FC8" s="1">
        <v>0</v>
      </c>
      <c r="FD8" s="1">
        <v>0</v>
      </c>
      <c r="FE8" s="1">
        <v>0</v>
      </c>
      <c r="FF8" s="1">
        <v>0</v>
      </c>
      <c r="FG8" s="1">
        <v>7.6475002778103294E-6</v>
      </c>
      <c r="FH8" s="1">
        <v>0</v>
      </c>
      <c r="FI8" s="1">
        <v>0</v>
      </c>
      <c r="FJ8" s="1">
        <v>0</v>
      </c>
      <c r="FK8" s="1">
        <v>2.8709941475523698E-6</v>
      </c>
      <c r="FL8" s="1">
        <v>7.0718652541455901E-7</v>
      </c>
      <c r="FM8" s="1">
        <v>0</v>
      </c>
      <c r="FN8" s="1">
        <v>9.1480480380508604E-6</v>
      </c>
      <c r="FO8" s="1">
        <v>2.8731570237162699E-5</v>
      </c>
      <c r="FP8" s="1">
        <v>8.8615660417210195E-5</v>
      </c>
      <c r="FQ8" s="1">
        <v>9.4140340730974905E-5</v>
      </c>
      <c r="FR8" s="1">
        <v>8.3742924236131406E-6</v>
      </c>
      <c r="FS8" s="1">
        <v>6.7202958658222695E-5</v>
      </c>
      <c r="FT8" s="1">
        <v>0</v>
      </c>
      <c r="FU8" s="1">
        <v>2.1489085054763299E-5</v>
      </c>
      <c r="FV8" s="1">
        <v>3.4177413962025298E-5</v>
      </c>
      <c r="FW8" s="1">
        <v>1.1192889830627201E-5</v>
      </c>
      <c r="FX8" s="1">
        <v>9.8354760460456498E-6</v>
      </c>
      <c r="FY8" s="1">
        <v>5.2098266625304898E-5</v>
      </c>
      <c r="FZ8" s="1">
        <v>3.1097330400752002E-5</v>
      </c>
      <c r="GA8" s="1">
        <v>0</v>
      </c>
      <c r="GB8" s="1">
        <v>0</v>
      </c>
      <c r="GC8" s="1">
        <v>2.47632469677499E-5</v>
      </c>
      <c r="GD8" s="1">
        <v>2.5418591912503101E-6</v>
      </c>
      <c r="GE8" s="1">
        <v>0</v>
      </c>
      <c r="GF8" s="1">
        <v>0</v>
      </c>
      <c r="GG8" s="1">
        <v>5.4440710380815397E-5</v>
      </c>
      <c r="GH8" s="1">
        <v>0</v>
      </c>
      <c r="GI8" s="1">
        <v>9.5612667119777096E-5</v>
      </c>
      <c r="GJ8" s="1">
        <v>1.7652832617986601E-4</v>
      </c>
      <c r="GK8" s="1">
        <v>0</v>
      </c>
      <c r="GL8" s="1">
        <v>0</v>
      </c>
      <c r="GM8" s="1">
        <v>0</v>
      </c>
      <c r="GN8" s="1">
        <v>0</v>
      </c>
      <c r="GO8" s="1">
        <v>7.4761669736869099E-6</v>
      </c>
      <c r="GP8" s="1">
        <v>2.3570522367852001E-9</v>
      </c>
      <c r="GQ8" s="1">
        <v>2.5715589249597799E-5</v>
      </c>
      <c r="GR8" s="1">
        <v>6.0109933170347699E-5</v>
      </c>
      <c r="GS8" s="1">
        <v>0</v>
      </c>
      <c r="GT8" s="1">
        <v>5.3459494580885103E-6</v>
      </c>
      <c r="GU8" s="1">
        <v>1.9661526034535801E-4</v>
      </c>
      <c r="GV8" s="1">
        <v>1.85426968836099E-4</v>
      </c>
      <c r="GW8" s="1">
        <v>4.2894159752932603E-5</v>
      </c>
      <c r="GX8" s="1">
        <v>2.29625955089015E-5</v>
      </c>
      <c r="GY8" s="1">
        <v>0</v>
      </c>
      <c r="GZ8" s="1">
        <v>3.0915291238849699E-5</v>
      </c>
      <c r="HA8" s="1">
        <v>3.4810981248713902E-6</v>
      </c>
      <c r="HB8" s="1">
        <v>0</v>
      </c>
      <c r="HC8" s="1">
        <v>0</v>
      </c>
      <c r="HD8" s="1">
        <v>1.0782049891320101E-5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5.8505527877112999E-8</v>
      </c>
      <c r="HK8" s="1">
        <v>0</v>
      </c>
      <c r="HL8" s="1">
        <v>0</v>
      </c>
      <c r="HM8" s="1">
        <v>0</v>
      </c>
      <c r="HN8" s="1">
        <v>5.2182499806580301E-5</v>
      </c>
      <c r="HO8" s="1">
        <v>0</v>
      </c>
      <c r="HP8" s="1">
        <v>7.06668801860613E-6</v>
      </c>
      <c r="HQ8" s="1">
        <v>2.0945288415267501E-4</v>
      </c>
      <c r="HR8" s="1">
        <v>0</v>
      </c>
      <c r="HS8" s="1">
        <v>0</v>
      </c>
      <c r="HT8" s="1">
        <v>2.2971952467487799E-5</v>
      </c>
      <c r="HU8" s="1">
        <v>0</v>
      </c>
      <c r="HV8" s="1">
        <v>1.21414179375388E-4</v>
      </c>
      <c r="HW8" s="1">
        <v>0</v>
      </c>
      <c r="HX8" s="1">
        <v>6.9948664289194495E-5</v>
      </c>
      <c r="HY8" s="1">
        <v>1.0072748084651E-4</v>
      </c>
      <c r="HZ8" s="1">
        <v>0</v>
      </c>
      <c r="IA8" s="1">
        <v>0</v>
      </c>
      <c r="IB8" s="1">
        <v>9.5229099653310305E-8</v>
      </c>
      <c r="IC8" s="1">
        <v>8.3015799316174194E-9</v>
      </c>
      <c r="ID8" s="1">
        <v>4.53580346878529E-5</v>
      </c>
      <c r="IE8" s="1">
        <v>1.52318358403144E-5</v>
      </c>
      <c r="IF8" s="1">
        <v>2.4777294006154099E-5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3.7144145999614202E-5</v>
      </c>
      <c r="IN8" s="1">
        <v>2.3099250225121301E-6</v>
      </c>
      <c r="IO8" s="1">
        <v>0</v>
      </c>
      <c r="IP8" s="1">
        <v>3.3097345293853398E-7</v>
      </c>
      <c r="IQ8" s="1">
        <v>1.9076991333197499E-5</v>
      </c>
      <c r="IR8" s="1">
        <v>0</v>
      </c>
      <c r="IS8" s="1">
        <v>0</v>
      </c>
      <c r="IT8" s="1">
        <v>0</v>
      </c>
      <c r="IU8" s="1">
        <v>6.8569432104862996E-6</v>
      </c>
      <c r="IV8" s="1">
        <v>0</v>
      </c>
      <c r="IW8" s="1">
        <v>1.71187565248136E-5</v>
      </c>
      <c r="IX8" s="1">
        <v>4.1610099642375903E-5</v>
      </c>
      <c r="IY8" s="1">
        <v>2.9264016447043098E-5</v>
      </c>
      <c r="IZ8" s="1">
        <v>4.6473043595914598E-5</v>
      </c>
      <c r="JA8" s="1">
        <v>3.7528338796600601E-5</v>
      </c>
      <c r="JB8" s="1">
        <v>2.09164175718053E-4</v>
      </c>
      <c r="JC8" s="1">
        <v>0</v>
      </c>
      <c r="JD8" s="1">
        <v>6.2040970037808795E-5</v>
      </c>
      <c r="JE8" s="1">
        <v>2.1053592996153199E-4</v>
      </c>
      <c r="JF8" s="1">
        <v>2.6931982852042101E-4</v>
      </c>
      <c r="JG8" s="1">
        <v>4.5218208497478898E-5</v>
      </c>
      <c r="JH8" s="1">
        <v>1.9320135334721799E-4</v>
      </c>
      <c r="JI8" s="1">
        <v>0</v>
      </c>
      <c r="JJ8" s="1">
        <v>1.8851874151420499E-7</v>
      </c>
      <c r="JK8" s="1">
        <v>0</v>
      </c>
      <c r="JL8" s="1">
        <v>0</v>
      </c>
      <c r="JM8" s="1">
        <v>4.2452684252100302E-6</v>
      </c>
      <c r="JN8" s="1">
        <v>6.7862400661426596E-6</v>
      </c>
      <c r="JO8" s="1">
        <v>0</v>
      </c>
      <c r="JP8" s="1">
        <v>0</v>
      </c>
      <c r="JQ8" s="1">
        <v>4.8368436392450496E-6</v>
      </c>
      <c r="JR8" s="1">
        <v>0</v>
      </c>
      <c r="JS8" s="1">
        <v>0</v>
      </c>
      <c r="JT8" s="1">
        <v>1.2454839444462999E-4</v>
      </c>
      <c r="JU8" s="1">
        <v>0</v>
      </c>
      <c r="JV8" s="1">
        <v>0</v>
      </c>
      <c r="JW8" s="1">
        <v>0</v>
      </c>
      <c r="JX8" s="1">
        <v>7.6783899913533896E-5</v>
      </c>
      <c r="JY8" s="1">
        <v>9.73825219529215E-6</v>
      </c>
      <c r="JZ8" s="1">
        <v>0</v>
      </c>
      <c r="KA8" s="1">
        <v>0</v>
      </c>
      <c r="KB8" s="1">
        <v>0</v>
      </c>
      <c r="KC8" s="1">
        <v>2.33948639874876E-6</v>
      </c>
      <c r="KD8" s="1">
        <v>0</v>
      </c>
      <c r="KE8" s="1">
        <v>0</v>
      </c>
      <c r="KF8" s="1">
        <v>4.0066444192775998E-5</v>
      </c>
      <c r="KG8" s="1">
        <v>2.0283591297717799E-4</v>
      </c>
      <c r="KH8" s="1">
        <v>0</v>
      </c>
      <c r="KI8" s="1">
        <v>4.3356414021652397E-6</v>
      </c>
      <c r="KJ8" s="1">
        <v>0</v>
      </c>
      <c r="KK8" s="1">
        <v>5.6360449981311701E-9</v>
      </c>
      <c r="KL8" s="1">
        <v>3.4354725495766499E-8</v>
      </c>
      <c r="KM8" s="1">
        <v>0</v>
      </c>
      <c r="KN8" s="1">
        <v>0</v>
      </c>
      <c r="KO8" s="1">
        <v>6.0550790018354203E-6</v>
      </c>
      <c r="KP8" s="1">
        <v>8.7857406568112506E-5</v>
      </c>
      <c r="KQ8" s="1">
        <v>0</v>
      </c>
      <c r="KR8" s="1">
        <v>0</v>
      </c>
      <c r="KS8" s="1">
        <v>2.1661672318881701E-5</v>
      </c>
      <c r="KT8" s="1">
        <v>2.9153738791576899E-6</v>
      </c>
      <c r="KU8" s="1">
        <v>0</v>
      </c>
      <c r="KV8" s="1">
        <v>0</v>
      </c>
      <c r="KW8" s="1">
        <v>1.83892208760305E-4</v>
      </c>
      <c r="KX8" s="1">
        <v>0</v>
      </c>
      <c r="KY8" s="1">
        <v>1.25332286915854E-4</v>
      </c>
      <c r="KZ8" s="1">
        <v>8.2910411023915604E-5</v>
      </c>
      <c r="LA8" s="1">
        <v>0</v>
      </c>
      <c r="LB8" s="1">
        <v>2.6276162135942802E-4</v>
      </c>
      <c r="LC8" s="1">
        <v>0</v>
      </c>
      <c r="LD8" s="1">
        <v>0</v>
      </c>
      <c r="LE8" s="1">
        <v>0</v>
      </c>
      <c r="LF8" s="1">
        <v>0</v>
      </c>
    </row>
    <row r="9" spans="1:318" x14ac:dyDescent="0.25">
      <c r="A9">
        <v>8</v>
      </c>
      <c r="B9" t="s">
        <v>324</v>
      </c>
      <c r="C9">
        <v>1124458620</v>
      </c>
      <c r="D9" t="s">
        <v>79</v>
      </c>
      <c r="E9" s="1">
        <v>3.73836575281706E-3</v>
      </c>
      <c r="F9" s="1">
        <v>1.3492092318585099E-3</v>
      </c>
      <c r="G9" s="1">
        <v>0</v>
      </c>
      <c r="H9" s="1">
        <v>1.84403580008703E-3</v>
      </c>
      <c r="I9" s="1">
        <v>0</v>
      </c>
      <c r="J9" s="1">
        <v>1.8016605370119399E-4</v>
      </c>
      <c r="K9" s="1">
        <v>2.8260577812476501E-2</v>
      </c>
      <c r="L9" s="1">
        <v>2.50511582091839E-4</v>
      </c>
      <c r="M9" s="1">
        <v>1.30428091662634E-2</v>
      </c>
      <c r="N9" s="1">
        <v>1.1236877078205801E-3</v>
      </c>
      <c r="O9" s="1">
        <v>3.8459891846584198E-3</v>
      </c>
      <c r="P9" s="1">
        <v>7.3052299225287599E-3</v>
      </c>
      <c r="Q9" s="1">
        <v>9.7959929885546495E-3</v>
      </c>
      <c r="R9" s="1">
        <v>1.21234672350617E-2</v>
      </c>
      <c r="S9" s="1">
        <v>9.8297120490857103E-5</v>
      </c>
      <c r="T9" s="1">
        <v>6.36141958169879E-5</v>
      </c>
      <c r="U9" s="1">
        <v>5.4646376452244596E-4</v>
      </c>
      <c r="V9" s="1">
        <v>1.8973118834692701E-4</v>
      </c>
      <c r="W9" s="1">
        <v>1.22887545328121E-3</v>
      </c>
      <c r="X9" s="1">
        <v>1.42193395431461E-2</v>
      </c>
      <c r="Y9" s="1">
        <v>8.7555695207048798E-2</v>
      </c>
      <c r="Z9" s="1">
        <v>7.7314993530677306E-2</v>
      </c>
      <c r="AA9" s="1">
        <v>2.43910727169148E-5</v>
      </c>
      <c r="AB9" s="1">
        <v>1.60683401121475E-3</v>
      </c>
      <c r="AC9" s="1">
        <v>4.17545277343458E-4</v>
      </c>
      <c r="AD9" s="1">
        <v>5.9067776614331799E-5</v>
      </c>
      <c r="AE9" s="1">
        <v>6.1010159337181701E-5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3.2076981280103399E-6</v>
      </c>
      <c r="AM9" s="1">
        <v>0</v>
      </c>
      <c r="AN9" s="1">
        <v>3.2376231170532901E-5</v>
      </c>
      <c r="AO9" s="1">
        <v>2.5787979519168002E-5</v>
      </c>
      <c r="AP9" s="1">
        <v>4.0207370254318304E-6</v>
      </c>
      <c r="AQ9" s="1">
        <v>3.7477940662544599E-4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5.5228621631436998E-4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1.6851651548467901E-3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1.17643608542788E-4</v>
      </c>
      <c r="BX9" s="1">
        <v>3.3224580035045502E-4</v>
      </c>
      <c r="BY9" s="1">
        <v>0</v>
      </c>
      <c r="BZ9" s="1">
        <v>7.7939825103430296E-3</v>
      </c>
      <c r="CA9" s="1">
        <v>8.3617941945325397E-4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6.3160650634992198E-5</v>
      </c>
      <c r="CO9" s="1">
        <v>2.6387114073196102E-4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3.7418511278432501E-6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2.7579926654846499E-5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2.2234574208223598E-6</v>
      </c>
      <c r="DU9" s="1">
        <v>0</v>
      </c>
      <c r="DV9" s="1">
        <v>0</v>
      </c>
      <c r="DW9" s="1">
        <v>1.22911149849666E-4</v>
      </c>
      <c r="DX9" s="1">
        <v>1.3407023250173499E-7</v>
      </c>
      <c r="DY9" s="1">
        <v>0</v>
      </c>
      <c r="DZ9" s="1">
        <v>0</v>
      </c>
      <c r="EA9" s="1">
        <v>3.4296894082254099E-6</v>
      </c>
      <c r="EB9" s="1">
        <v>0</v>
      </c>
      <c r="EC9" s="1">
        <v>8.1968191796679797E-6</v>
      </c>
      <c r="ED9" s="1">
        <v>1.4028000955563099E-5</v>
      </c>
      <c r="EE9" s="1">
        <v>1.00929289810719E-4</v>
      </c>
      <c r="EF9" s="1">
        <v>4.6440179472281103E-4</v>
      </c>
      <c r="EG9" s="1">
        <v>0</v>
      </c>
      <c r="EH9" s="1">
        <v>0</v>
      </c>
      <c r="EI9" s="1">
        <v>0</v>
      </c>
      <c r="EJ9" s="1">
        <v>0</v>
      </c>
      <c r="EK9" s="1">
        <v>2.3407173437328699E-5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1.79051097316283E-5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1.6490900806831302E-5</v>
      </c>
      <c r="FO9" s="1">
        <v>6.9290276301003096E-6</v>
      </c>
      <c r="FP9" s="1">
        <v>2.4285370342330701E-5</v>
      </c>
      <c r="FQ9" s="1">
        <v>0</v>
      </c>
      <c r="FR9" s="1">
        <v>1.13504318474999E-5</v>
      </c>
      <c r="FS9" s="1">
        <v>0</v>
      </c>
      <c r="FT9" s="1">
        <v>0</v>
      </c>
      <c r="FU9" s="1">
        <v>1.14840137098089E-5</v>
      </c>
      <c r="FV9" s="1">
        <v>0</v>
      </c>
      <c r="FW9" s="1">
        <v>6.31752588238119E-6</v>
      </c>
      <c r="FX9" s="1">
        <v>1.32919266152052E-5</v>
      </c>
      <c r="FY9" s="1">
        <v>7.7985044995140493E-6</v>
      </c>
      <c r="FZ9" s="1">
        <v>4.4929422741907401E-5</v>
      </c>
      <c r="GA9" s="1">
        <v>0</v>
      </c>
      <c r="GB9" s="1">
        <v>1.8655491348787301E-6</v>
      </c>
      <c r="GC9" s="1">
        <v>0</v>
      </c>
      <c r="GD9" s="1">
        <v>5.6124873810856103E-9</v>
      </c>
      <c r="GE9" s="1">
        <v>0</v>
      </c>
      <c r="GF9" s="1">
        <v>0</v>
      </c>
      <c r="GG9" s="1">
        <v>4.0145934060580801E-7</v>
      </c>
      <c r="GH9" s="1">
        <v>5.2254307887016798E-6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3.8732407128264898E-6</v>
      </c>
      <c r="GS9" s="1">
        <v>0</v>
      </c>
      <c r="GT9" s="1">
        <v>0</v>
      </c>
      <c r="GU9" s="1">
        <v>2.8064917471239597E-4</v>
      </c>
      <c r="GV9" s="1">
        <v>0</v>
      </c>
      <c r="GW9" s="1">
        <v>0</v>
      </c>
      <c r="GX9" s="1">
        <v>2.2265222793781E-7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8.9251730908682902E-6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2.71197875418137E-4</v>
      </c>
      <c r="HR9" s="1">
        <v>0</v>
      </c>
      <c r="HS9" s="1">
        <v>0</v>
      </c>
      <c r="HT9" s="1">
        <v>6.7911034428111701E-6</v>
      </c>
      <c r="HU9" s="1">
        <v>1.0957387499325899E-5</v>
      </c>
      <c r="HV9" s="1">
        <v>1.18292232834624E-4</v>
      </c>
      <c r="HW9" s="1">
        <v>0</v>
      </c>
      <c r="HX9" s="1">
        <v>0</v>
      </c>
      <c r="HY9" s="1">
        <v>1.03548728293856E-4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1.0578763528409099E-4</v>
      </c>
      <c r="IG9" s="1">
        <v>0</v>
      </c>
      <c r="IH9" s="1">
        <v>8.8402614886087405E-6</v>
      </c>
      <c r="II9" s="1">
        <v>0</v>
      </c>
      <c r="IJ9" s="1">
        <v>3.6253085909753299E-6</v>
      </c>
      <c r="IK9" s="1">
        <v>4.4578507982920101E-7</v>
      </c>
      <c r="IL9" s="1">
        <v>0</v>
      </c>
      <c r="IM9" s="1">
        <v>0</v>
      </c>
      <c r="IN9" s="1">
        <v>0</v>
      </c>
      <c r="IO9" s="1">
        <v>5.5358569302609097E-5</v>
      </c>
      <c r="IP9" s="1">
        <v>0</v>
      </c>
      <c r="IQ9" s="1">
        <v>0</v>
      </c>
      <c r="IR9" s="1">
        <v>0</v>
      </c>
      <c r="IS9" s="1">
        <v>4.3841862474405102E-5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1.70283837623321E-5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9.0097251511823102E-5</v>
      </c>
      <c r="JO9" s="1">
        <v>0</v>
      </c>
      <c r="JP9" s="1">
        <v>0</v>
      </c>
      <c r="JQ9" s="1">
        <v>2.0546114434461299E-5</v>
      </c>
      <c r="JR9" s="1">
        <v>0</v>
      </c>
      <c r="JS9" s="1">
        <v>0</v>
      </c>
      <c r="JT9" s="1">
        <v>0</v>
      </c>
      <c r="JU9" s="1">
        <v>0</v>
      </c>
      <c r="JV9" s="1">
        <v>1.1652332403854499E-6</v>
      </c>
      <c r="JW9" s="1">
        <v>0</v>
      </c>
      <c r="JX9" s="1">
        <v>1.38872711634599E-5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1.75868684810414E-5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1.5407616221979399E-5</v>
      </c>
      <c r="LE9" s="1">
        <v>0</v>
      </c>
      <c r="LF9" s="1">
        <v>0</v>
      </c>
    </row>
    <row r="10" spans="1:318" x14ac:dyDescent="0.25">
      <c r="A10">
        <v>9</v>
      </c>
      <c r="B10" t="s">
        <v>325</v>
      </c>
      <c r="C10">
        <v>1125421344</v>
      </c>
      <c r="D10" t="s">
        <v>79</v>
      </c>
      <c r="E10" s="1">
        <v>6.02534942098811E-3</v>
      </c>
      <c r="F10" s="1">
        <v>2.51917539168164E-3</v>
      </c>
      <c r="G10" s="1">
        <v>0</v>
      </c>
      <c r="H10" s="1">
        <v>2.5383465098027199E-3</v>
      </c>
      <c r="I10" s="1">
        <v>0</v>
      </c>
      <c r="J10" s="1">
        <v>1.17053233193213E-4</v>
      </c>
      <c r="K10" s="1">
        <v>1.5346797343645101E-2</v>
      </c>
      <c r="L10" s="1">
        <v>0</v>
      </c>
      <c r="M10" s="1">
        <v>3.0878439300287999E-3</v>
      </c>
      <c r="N10" s="1">
        <v>5.8446734656161304E-4</v>
      </c>
      <c r="O10" s="1">
        <v>1.0856941070136899E-3</v>
      </c>
      <c r="P10" s="1">
        <v>2.7478508832043001E-3</v>
      </c>
      <c r="Q10" s="1">
        <v>1.9648266441849001E-3</v>
      </c>
      <c r="R10" s="1">
        <v>6.6545476977782096E-3</v>
      </c>
      <c r="S10" s="1">
        <v>1.33494505564553E-3</v>
      </c>
      <c r="T10" s="1">
        <v>2.5287924450295598E-3</v>
      </c>
      <c r="U10" s="1">
        <v>3.8799906776301601E-3</v>
      </c>
      <c r="V10" s="1">
        <v>7.2579636546419701E-4</v>
      </c>
      <c r="W10" s="1">
        <v>5.2618425421070605E-4</v>
      </c>
      <c r="X10" s="1">
        <v>1.0273178556416299E-2</v>
      </c>
      <c r="Y10" s="1">
        <v>9.5083367532437901E-2</v>
      </c>
      <c r="Z10" s="1">
        <v>0.103448358123937</v>
      </c>
      <c r="AA10" s="1">
        <v>4.2471232923120501E-4</v>
      </c>
      <c r="AB10" s="1">
        <v>4.5698449508130802E-3</v>
      </c>
      <c r="AC10" s="1">
        <v>1.6420820764164701E-4</v>
      </c>
      <c r="AD10" s="1">
        <v>2.0834393438625199E-4</v>
      </c>
      <c r="AE10" s="1">
        <v>1.46118377358169E-4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5.6051591877038702E-5</v>
      </c>
      <c r="AN10" s="1">
        <v>8.4609484369478096E-5</v>
      </c>
      <c r="AO10" s="1">
        <v>0</v>
      </c>
      <c r="AP10" s="1">
        <v>0</v>
      </c>
      <c r="AQ10" s="1">
        <v>9.8018071798368204E-5</v>
      </c>
      <c r="AR10" s="1">
        <v>2.5458319438234899E-5</v>
      </c>
      <c r="AS10" s="1">
        <v>0</v>
      </c>
      <c r="AT10" s="1">
        <v>0</v>
      </c>
      <c r="AU10" s="1">
        <v>1.5223655694669501E-5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2.3000976651339099E-4</v>
      </c>
      <c r="BB10" s="1">
        <v>1.3008506517851801E-5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1.0942759527050999E-3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2.8369751019727101E-6</v>
      </c>
      <c r="BW10" s="1">
        <v>8.1202704517158204E-6</v>
      </c>
      <c r="BX10" s="1">
        <v>8.4212575906026494E-6</v>
      </c>
      <c r="BY10" s="1">
        <v>0</v>
      </c>
      <c r="BZ10" s="1">
        <v>5.6447957325220699E-4</v>
      </c>
      <c r="CA10" s="1">
        <v>4.9666336511772097E-5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1.7692205242781401E-5</v>
      </c>
      <c r="CO10" s="1">
        <v>6.4885694774057899E-6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4.8425947388991096E-6</v>
      </c>
      <c r="DA10" s="1">
        <v>9.9096049502977104E-6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3.22383930461158E-7</v>
      </c>
      <c r="DU10" s="1">
        <v>0</v>
      </c>
      <c r="DV10" s="1">
        <v>0</v>
      </c>
      <c r="DW10" s="1">
        <v>6.3916406539028599E-6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3.3602576137044202E-5</v>
      </c>
      <c r="EF10" s="1">
        <v>1.17530011723326E-4</v>
      </c>
      <c r="EG10" s="1">
        <v>0</v>
      </c>
      <c r="EH10" s="1">
        <v>0</v>
      </c>
      <c r="EI10" s="1">
        <v>2.39562045229232E-6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7.0568143875162002E-6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2.2625555681229002E-6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2.46451370720132E-5</v>
      </c>
      <c r="FW10" s="1">
        <v>0</v>
      </c>
      <c r="FX10" s="1">
        <v>0</v>
      </c>
      <c r="FY10" s="1">
        <v>0</v>
      </c>
      <c r="FZ10" s="1">
        <v>3.17497479832025E-5</v>
      </c>
      <c r="GA10" s="1">
        <v>0</v>
      </c>
      <c r="GB10" s="1">
        <v>0</v>
      </c>
      <c r="GC10" s="1">
        <v>0</v>
      </c>
      <c r="GD10" s="1">
        <v>2.9294969251742901E-7</v>
      </c>
      <c r="GE10" s="1">
        <v>0</v>
      </c>
      <c r="GF10" s="1">
        <v>0</v>
      </c>
      <c r="GG10" s="1">
        <v>0</v>
      </c>
      <c r="GH10" s="1">
        <v>8.9101124000590099E-6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3.11173395062077E-5</v>
      </c>
      <c r="GS10" s="1">
        <v>0</v>
      </c>
      <c r="GT10" s="1">
        <v>8.1229157065472296E-7</v>
      </c>
      <c r="GU10" s="1">
        <v>2.4805572754412798E-4</v>
      </c>
      <c r="GV10" s="1">
        <v>0</v>
      </c>
      <c r="GW10" s="1">
        <v>2.8282088809400499E-5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8.3112700939096407E-6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5.3443150236393097E-6</v>
      </c>
      <c r="HP10" s="1">
        <v>0</v>
      </c>
      <c r="HQ10" s="1">
        <v>3.17754445523202E-4</v>
      </c>
      <c r="HR10" s="1">
        <v>6.4936960386266803E-6</v>
      </c>
      <c r="HS10" s="1">
        <v>0</v>
      </c>
      <c r="HT10" s="1">
        <v>1.01143633634621E-5</v>
      </c>
      <c r="HU10" s="1">
        <v>5.5158486278871799E-6</v>
      </c>
      <c r="HV10" s="1">
        <v>1.45117253133462E-4</v>
      </c>
      <c r="HW10" s="1">
        <v>0</v>
      </c>
      <c r="HX10" s="1">
        <v>0</v>
      </c>
      <c r="HY10" s="1">
        <v>7.8018467655683097E-5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9.77167413733568E-5</v>
      </c>
      <c r="IG10" s="1">
        <v>0</v>
      </c>
      <c r="IH10" s="1">
        <v>5.38780280419513E-6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4.6182484320760403E-5</v>
      </c>
      <c r="IP10" s="1">
        <v>0</v>
      </c>
      <c r="IQ10" s="1">
        <v>5.7029112157304098E-6</v>
      </c>
      <c r="IR10" s="1">
        <v>0</v>
      </c>
      <c r="IS10" s="1">
        <v>7.3368631587088394E-5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1.3155802079408499E-5</v>
      </c>
      <c r="JE10" s="1">
        <v>0</v>
      </c>
      <c r="JF10" s="1">
        <v>3.4077767521680299E-6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5.0630514010157498E-5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1.62398279751738E-6</v>
      </c>
      <c r="JU10" s="1">
        <v>1.47518504587867E-5</v>
      </c>
      <c r="JV10" s="1">
        <v>0</v>
      </c>
      <c r="JW10" s="1">
        <v>0</v>
      </c>
      <c r="JX10" s="1">
        <v>1.1055523955010901E-5</v>
      </c>
      <c r="JY10" s="1">
        <v>0</v>
      </c>
      <c r="JZ10" s="1">
        <v>0</v>
      </c>
      <c r="KA10" s="1">
        <v>1.1069027762541899E-5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</row>
    <row r="11" spans="1:318" x14ac:dyDescent="0.25">
      <c r="A11">
        <v>10</v>
      </c>
      <c r="B11" t="s">
        <v>326</v>
      </c>
      <c r="C11">
        <v>1125627261</v>
      </c>
      <c r="D11" t="s">
        <v>79</v>
      </c>
      <c r="E11" s="1">
        <v>5.0029187159168296E-3</v>
      </c>
      <c r="F11" s="1">
        <v>1.0603685869848901E-3</v>
      </c>
      <c r="G11" s="1">
        <v>4.9849488309933001E-6</v>
      </c>
      <c r="H11" s="1">
        <v>1.7147212195772E-3</v>
      </c>
      <c r="I11" s="1">
        <v>0</v>
      </c>
      <c r="J11" s="1">
        <v>0</v>
      </c>
      <c r="K11" s="1">
        <v>1.1262778811033099E-2</v>
      </c>
      <c r="L11" s="1">
        <v>0</v>
      </c>
      <c r="M11" s="1">
        <v>2.83664452972626E-3</v>
      </c>
      <c r="N11" s="1">
        <v>3.2972009732530199E-4</v>
      </c>
      <c r="O11" s="1">
        <v>1.0560512752491699E-3</v>
      </c>
      <c r="P11" s="1">
        <v>3.03869006912661E-3</v>
      </c>
      <c r="Q11" s="1">
        <v>1.7867881846758301E-3</v>
      </c>
      <c r="R11" s="1">
        <v>9.5067310026962695E-3</v>
      </c>
      <c r="S11" s="1">
        <v>1.7211828249140901E-3</v>
      </c>
      <c r="T11" s="1">
        <v>3.2251733183831502E-3</v>
      </c>
      <c r="U11" s="1">
        <v>4.9301140826728696E-3</v>
      </c>
      <c r="V11" s="1">
        <v>1.0391147893641E-3</v>
      </c>
      <c r="W11" s="1">
        <v>9.5840608689732904E-4</v>
      </c>
      <c r="X11" s="1">
        <v>9.1077338426115498E-3</v>
      </c>
      <c r="Y11" s="1">
        <v>0.115853877568313</v>
      </c>
      <c r="Z11" s="1">
        <v>0.10751968510294101</v>
      </c>
      <c r="AA11" s="1">
        <v>2.3570528009833001E-4</v>
      </c>
      <c r="AB11" s="1">
        <v>4.0494477552044201E-3</v>
      </c>
      <c r="AC11" s="1">
        <v>4.1722180612789703E-5</v>
      </c>
      <c r="AD11" s="1">
        <v>9.6735865195619306E-5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1.4119589062220499E-6</v>
      </c>
      <c r="AN11" s="1">
        <v>6.9326004611471395E-5</v>
      </c>
      <c r="AO11" s="1">
        <v>0</v>
      </c>
      <c r="AP11" s="1">
        <v>0</v>
      </c>
      <c r="AQ11" s="1">
        <v>1.06504341041398E-4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1.56644669364887E-4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5.6114676900975998E-5</v>
      </c>
      <c r="BY11" s="1">
        <v>0</v>
      </c>
      <c r="BZ11" s="1">
        <v>3.0731668193796798E-4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4.4408205825651897E-5</v>
      </c>
      <c r="DU11" s="1">
        <v>0</v>
      </c>
      <c r="DV11" s="1">
        <v>0</v>
      </c>
      <c r="DW11" s="1">
        <v>6.0667122363142499E-6</v>
      </c>
      <c r="DX11" s="1">
        <v>0</v>
      </c>
      <c r="DY11" s="1">
        <v>0</v>
      </c>
      <c r="DZ11" s="1">
        <v>0</v>
      </c>
      <c r="EA11" s="1">
        <v>2.9603427442599001E-6</v>
      </c>
      <c r="EB11" s="1">
        <v>0</v>
      </c>
      <c r="EC11" s="1">
        <v>0</v>
      </c>
      <c r="ED11" s="1">
        <v>0</v>
      </c>
      <c r="EE11" s="1">
        <v>5.6435352964031E-5</v>
      </c>
      <c r="EF11" s="1">
        <v>3.3344236892927801E-4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2.29865004903939E-5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1.27720985367769E-5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1.06445480972506E-6</v>
      </c>
      <c r="FV11" s="1">
        <v>7.22463565318359E-6</v>
      </c>
      <c r="FW11" s="1">
        <v>0</v>
      </c>
      <c r="FX11" s="1">
        <v>0</v>
      </c>
      <c r="FY11" s="1">
        <v>1.41918814210747E-5</v>
      </c>
      <c r="FZ11" s="1">
        <v>0</v>
      </c>
      <c r="GA11" s="1">
        <v>0</v>
      </c>
      <c r="GB11" s="1">
        <v>0</v>
      </c>
      <c r="GC11" s="1">
        <v>0</v>
      </c>
      <c r="GD11" s="1">
        <v>1.75440317071256E-5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2.6731268213091601E-5</v>
      </c>
      <c r="GS11" s="1">
        <v>0</v>
      </c>
      <c r="GT11" s="1">
        <v>0</v>
      </c>
      <c r="GU11" s="1">
        <v>4.1638051278768498E-4</v>
      </c>
      <c r="GV11" s="1">
        <v>0</v>
      </c>
      <c r="GW11" s="1">
        <v>1.9108042063835499E-5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4.0391961411983299E-6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3.5183674204389699E-4</v>
      </c>
      <c r="HR11" s="1">
        <v>0</v>
      </c>
      <c r="HS11" s="1">
        <v>0</v>
      </c>
      <c r="HT11" s="1">
        <v>4.5942119549434803E-6</v>
      </c>
      <c r="HU11" s="1">
        <v>0</v>
      </c>
      <c r="HV11" s="1">
        <v>3.6149833119144197E-5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1.42279722174404E-4</v>
      </c>
      <c r="IG11" s="1">
        <v>0</v>
      </c>
      <c r="IH11" s="1">
        <v>1.25920597814029E-5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1.5941999339755E-5</v>
      </c>
      <c r="IP11" s="1">
        <v>0</v>
      </c>
      <c r="IQ11" s="1">
        <v>2.92046509133916E-6</v>
      </c>
      <c r="IR11" s="1">
        <v>0</v>
      </c>
      <c r="IS11" s="1">
        <v>3.9714439067811303E-5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3.2003372369046198E-6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1.07111472921437E-5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</row>
    <row r="12" spans="1:318" x14ac:dyDescent="0.25">
      <c r="A12">
        <v>11</v>
      </c>
      <c r="B12" t="s">
        <v>327</v>
      </c>
      <c r="C12">
        <v>766653397</v>
      </c>
      <c r="D12" t="s">
        <v>79</v>
      </c>
      <c r="E12" s="1">
        <v>0</v>
      </c>
      <c r="F12" s="1">
        <v>3.41164860032147E-5</v>
      </c>
      <c r="G12" s="1">
        <v>1.0839818504217301E-4</v>
      </c>
      <c r="H12" s="1">
        <v>0</v>
      </c>
      <c r="I12" s="1">
        <v>0</v>
      </c>
      <c r="J12" s="1">
        <v>0</v>
      </c>
      <c r="K12" s="1">
        <v>1.9658507869899501E-3</v>
      </c>
      <c r="L12" s="1">
        <v>0</v>
      </c>
      <c r="M12" s="1">
        <v>6.8687436219373801E-3</v>
      </c>
      <c r="N12" s="1">
        <v>3.13104984607397E-4</v>
      </c>
      <c r="O12" s="1">
        <v>8.0161859980677295E-3</v>
      </c>
      <c r="P12" s="1">
        <v>0</v>
      </c>
      <c r="Q12" s="1">
        <v>2.6828994450020098E-4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1.18241636433177E-4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3.9499901251477199E-3</v>
      </c>
      <c r="AR12" s="1">
        <v>0</v>
      </c>
      <c r="AS12" s="1">
        <v>0</v>
      </c>
      <c r="AT12" s="1">
        <v>0</v>
      </c>
      <c r="AU12" s="1">
        <v>1.6086139074367699E-5</v>
      </c>
      <c r="AV12" s="1">
        <v>0</v>
      </c>
      <c r="AW12" s="1">
        <v>0</v>
      </c>
      <c r="AX12" s="1">
        <v>0</v>
      </c>
      <c r="AY12" s="1">
        <v>1.13640877006999E-3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3.5868384900660001E-3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5.6836124722942803E-3</v>
      </c>
      <c r="CA12" s="1">
        <v>2.8914587961642499E-3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1.6249884748464899E-4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2.0126052676744101E-5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1.8789162688963101E-4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1.80146640602019E-3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6.0319796776940897E-4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1.3626881703138801E-4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</row>
    <row r="13" spans="1:318" x14ac:dyDescent="0.25">
      <c r="A13">
        <v>12</v>
      </c>
      <c r="B13" t="s">
        <v>328</v>
      </c>
      <c r="C13">
        <v>908828420</v>
      </c>
      <c r="D13" t="s">
        <v>79</v>
      </c>
      <c r="E13" s="1">
        <v>2.4902969794949898E-3</v>
      </c>
      <c r="F13" s="1">
        <v>8.1144147975455092E-3</v>
      </c>
      <c r="G13" s="1">
        <v>2.0619485628330599E-4</v>
      </c>
      <c r="H13" s="1">
        <v>2.8773829059072398E-3</v>
      </c>
      <c r="I13" s="1">
        <v>6.0994219092949502E-4</v>
      </c>
      <c r="J13" s="1">
        <v>8.66176268285814E-4</v>
      </c>
      <c r="K13" s="1">
        <v>1.1803325189092899E-2</v>
      </c>
      <c r="L13" s="1">
        <v>1.7618530862381499E-3</v>
      </c>
      <c r="M13" s="1">
        <v>6.8133222555274604E-3</v>
      </c>
      <c r="N13" s="1">
        <v>2.3028811896114399E-3</v>
      </c>
      <c r="O13" s="1">
        <v>9.4065118337714696E-3</v>
      </c>
      <c r="P13" s="1">
        <v>3.38962942486922E-4</v>
      </c>
      <c r="Q13" s="1">
        <v>4.0236920882947601E-3</v>
      </c>
      <c r="R13" s="1">
        <v>2.4015364352214601E-3</v>
      </c>
      <c r="S13" s="1">
        <v>1.6561648580563999E-3</v>
      </c>
      <c r="T13" s="1">
        <v>4.84784323723535E-4</v>
      </c>
      <c r="U13" s="1">
        <v>8.3679674283033696E-4</v>
      </c>
      <c r="V13" s="1">
        <v>3.2878347749320603E-4</v>
      </c>
      <c r="W13" s="1">
        <v>2.38773476769058E-4</v>
      </c>
      <c r="X13" s="1">
        <v>1.7093177313608099E-4</v>
      </c>
      <c r="Y13" s="1">
        <v>8.2312043559046102E-3</v>
      </c>
      <c r="Z13" s="1">
        <v>2.40412492652275E-2</v>
      </c>
      <c r="AA13" s="1">
        <v>3.6306336648183398E-4</v>
      </c>
      <c r="AB13" s="1">
        <v>4.2257975850510197E-3</v>
      </c>
      <c r="AC13" s="1">
        <v>4.43600396171545E-4</v>
      </c>
      <c r="AD13" s="1">
        <v>3.4164901056790302E-4</v>
      </c>
      <c r="AE13" s="1">
        <v>2.2642978139550399E-4</v>
      </c>
      <c r="AF13" s="1">
        <v>1.4626328073724E-5</v>
      </c>
      <c r="AG13" s="1">
        <v>2.53835347424916E-5</v>
      </c>
      <c r="AH13" s="1">
        <v>0</v>
      </c>
      <c r="AI13" s="1">
        <v>3.3685655102236902E-5</v>
      </c>
      <c r="AJ13" s="1">
        <v>0</v>
      </c>
      <c r="AK13" s="1">
        <v>0</v>
      </c>
      <c r="AL13" s="1">
        <v>5.0936790887132503E-4</v>
      </c>
      <c r="AM13" s="1">
        <v>3.3376838170771298E-4</v>
      </c>
      <c r="AN13" s="1">
        <v>3.5074884597905901E-4</v>
      </c>
      <c r="AO13" s="1">
        <v>5.5401828696913798E-5</v>
      </c>
      <c r="AP13" s="1">
        <v>6.1436096797522E-6</v>
      </c>
      <c r="AQ13" s="1">
        <v>5.1452221327634301E-3</v>
      </c>
      <c r="AR13" s="1">
        <v>3.70337738634738E-4</v>
      </c>
      <c r="AS13" s="1">
        <v>0</v>
      </c>
      <c r="AT13" s="1">
        <v>1.24435560646772E-5</v>
      </c>
      <c r="AU13" s="1">
        <v>4.2803644621268E-4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1.72195903477273E-3</v>
      </c>
      <c r="BB13" s="1">
        <v>2.8616834666700402E-4</v>
      </c>
      <c r="BC13" s="1">
        <v>0</v>
      </c>
      <c r="BD13" s="1">
        <v>8.8906240923853701E-6</v>
      </c>
      <c r="BE13" s="1">
        <v>2.43139174645439E-6</v>
      </c>
      <c r="BF13" s="1">
        <v>3.5460710366069403E-5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8.5788816060480399E-3</v>
      </c>
      <c r="BN13" s="1">
        <v>1.2866674732164099E-5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8.5369407758991294E-6</v>
      </c>
      <c r="BW13" s="1">
        <v>2.2825920332807399E-4</v>
      </c>
      <c r="BX13" s="1">
        <v>6.0302390007276703E-4</v>
      </c>
      <c r="BY13" s="1">
        <v>1.6383926271642001E-5</v>
      </c>
      <c r="BZ13" s="1">
        <v>9.9329917114101707E-3</v>
      </c>
      <c r="CA13" s="1">
        <v>2.5214470789338E-3</v>
      </c>
      <c r="CB13" s="1">
        <v>1.9423049212270401E-5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9.5747245906702204E-5</v>
      </c>
      <c r="CO13" s="1">
        <v>2.9310770798811602E-4</v>
      </c>
      <c r="CP13" s="1">
        <v>0</v>
      </c>
      <c r="CQ13" s="1">
        <v>0</v>
      </c>
      <c r="CR13" s="1">
        <v>0</v>
      </c>
      <c r="CS13" s="1">
        <v>0</v>
      </c>
      <c r="CT13" s="1">
        <v>2.12978646384649E-5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1.7443274405754001E-5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1.3030728629250801E-4</v>
      </c>
      <c r="DU13" s="1">
        <v>0</v>
      </c>
      <c r="DV13" s="1">
        <v>0</v>
      </c>
      <c r="DW13" s="1">
        <v>6.8570273128774797E-4</v>
      </c>
      <c r="DX13" s="1">
        <v>1.0807785615697199E-4</v>
      </c>
      <c r="DY13" s="1">
        <v>0</v>
      </c>
      <c r="DZ13" s="1">
        <v>0</v>
      </c>
      <c r="EA13" s="1">
        <v>4.6758736228847298E-4</v>
      </c>
      <c r="EB13" s="1">
        <v>6.6085894449265295E-8</v>
      </c>
      <c r="EC13" s="1">
        <v>1.3984888626463201E-5</v>
      </c>
      <c r="ED13" s="1">
        <v>6.1969802880494404E-5</v>
      </c>
      <c r="EE13" s="1">
        <v>1.3976092015489399E-4</v>
      </c>
      <c r="EF13" s="1">
        <v>8.01653014059376E-4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1.1294725915737E-5</v>
      </c>
      <c r="EW13" s="1">
        <v>0</v>
      </c>
      <c r="EX13" s="1">
        <v>0</v>
      </c>
      <c r="EY13" s="1">
        <v>0</v>
      </c>
      <c r="EZ13" s="1">
        <v>0</v>
      </c>
      <c r="FA13" s="1">
        <v>2.29163177009711E-5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1.1288008937121299E-5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5.15802799856287E-6</v>
      </c>
      <c r="FO13" s="1">
        <v>0</v>
      </c>
      <c r="FP13" s="1">
        <v>2.1887815547321301E-5</v>
      </c>
      <c r="FQ13" s="1">
        <v>0</v>
      </c>
      <c r="FR13" s="1">
        <v>3.2572794203569899E-7</v>
      </c>
      <c r="FS13" s="1">
        <v>0</v>
      </c>
      <c r="FT13" s="1">
        <v>0</v>
      </c>
      <c r="FU13" s="1">
        <v>0</v>
      </c>
      <c r="FV13" s="1">
        <v>2.67609820431576E-5</v>
      </c>
      <c r="FW13" s="1">
        <v>1.1690475361123099E-5</v>
      </c>
      <c r="FX13" s="1">
        <v>1.14386785547317E-5</v>
      </c>
      <c r="FY13" s="1">
        <v>1.8266078326148899E-5</v>
      </c>
      <c r="FZ13" s="1">
        <v>1.0113920511992E-4</v>
      </c>
      <c r="GA13" s="1">
        <v>0</v>
      </c>
      <c r="GB13" s="1">
        <v>0</v>
      </c>
      <c r="GC13" s="1">
        <v>0</v>
      </c>
      <c r="GD13" s="1">
        <v>5.10455015898931E-6</v>
      </c>
      <c r="GE13" s="1">
        <v>0</v>
      </c>
      <c r="GF13" s="1">
        <v>0</v>
      </c>
      <c r="GG13" s="1">
        <v>2.64863600276395E-5</v>
      </c>
      <c r="GH13" s="1">
        <v>2.8250624533711598E-7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6.48138325001856E-5</v>
      </c>
      <c r="GS13" s="1">
        <v>0</v>
      </c>
      <c r="GT13" s="1">
        <v>2.59278123737538E-6</v>
      </c>
      <c r="GU13" s="1">
        <v>1.3158902156429E-4</v>
      </c>
      <c r="GV13" s="1">
        <v>0</v>
      </c>
      <c r="GW13" s="1">
        <v>7.1129707555704297E-5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5.1556909355337098E-6</v>
      </c>
      <c r="HE13" s="1">
        <v>2.0383271334080198E-5</v>
      </c>
      <c r="HF13" s="1">
        <v>0</v>
      </c>
      <c r="HG13" s="1">
        <v>0</v>
      </c>
      <c r="HH13" s="1">
        <v>0</v>
      </c>
      <c r="HI13" s="1">
        <v>2.8192570132321599E-6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2.28862916772795E-4</v>
      </c>
      <c r="HR13" s="1">
        <v>0</v>
      </c>
      <c r="HS13" s="1">
        <v>0</v>
      </c>
      <c r="HT13" s="1">
        <v>0</v>
      </c>
      <c r="HU13" s="1">
        <v>0</v>
      </c>
      <c r="HV13" s="1">
        <v>9.5133347455429607E-5</v>
      </c>
      <c r="HW13" s="1">
        <v>0</v>
      </c>
      <c r="HX13" s="1">
        <v>0</v>
      </c>
      <c r="HY13" s="1">
        <v>1.12764355908626E-5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1.3022736250055601E-4</v>
      </c>
      <c r="IG13" s="1">
        <v>0</v>
      </c>
      <c r="IH13" s="1">
        <v>0</v>
      </c>
      <c r="II13" s="1">
        <v>0</v>
      </c>
      <c r="IJ13" s="1">
        <v>0</v>
      </c>
      <c r="IK13" s="1">
        <v>6.0029021761888797E-10</v>
      </c>
      <c r="IL13" s="1">
        <v>0</v>
      </c>
      <c r="IM13" s="1">
        <v>0</v>
      </c>
      <c r="IN13" s="1">
        <v>0</v>
      </c>
      <c r="IO13" s="1">
        <v>9.7786403500078299E-6</v>
      </c>
      <c r="IP13" s="1">
        <v>0</v>
      </c>
      <c r="IQ13" s="1">
        <v>8.6443090592309905E-6</v>
      </c>
      <c r="IR13" s="1">
        <v>0</v>
      </c>
      <c r="IS13" s="1">
        <v>2.64894560488407E-5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7.6246091336239795E-7</v>
      </c>
      <c r="JE13" s="1">
        <v>6.2457273532218801E-6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5.2481898065354702E-5</v>
      </c>
      <c r="JO13" s="1">
        <v>0</v>
      </c>
      <c r="JP13" s="1">
        <v>0</v>
      </c>
      <c r="JQ13" s="1">
        <v>7.6832844502141E-7</v>
      </c>
      <c r="JR13" s="1">
        <v>0</v>
      </c>
      <c r="JS13" s="1">
        <v>0</v>
      </c>
      <c r="JT13" s="1">
        <v>0</v>
      </c>
      <c r="JU13" s="1">
        <v>1.13230439413506E-5</v>
      </c>
      <c r="JV13" s="1">
        <v>0</v>
      </c>
      <c r="JW13" s="1">
        <v>0</v>
      </c>
      <c r="JX13" s="1">
        <v>0</v>
      </c>
      <c r="JY13" s="1">
        <v>0</v>
      </c>
      <c r="JZ13" s="1">
        <v>1.36209927232318E-5</v>
      </c>
      <c r="KA13" s="1">
        <v>1.36502817914528E-5</v>
      </c>
      <c r="KB13" s="1">
        <v>0</v>
      </c>
      <c r="KC13" s="1">
        <v>0</v>
      </c>
      <c r="KD13" s="1">
        <v>1.56261952231948E-5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</row>
    <row r="14" spans="1:318" x14ac:dyDescent="0.25">
      <c r="A14">
        <v>13</v>
      </c>
      <c r="B14" t="s">
        <v>329</v>
      </c>
      <c r="C14">
        <v>908030667</v>
      </c>
      <c r="D14" t="s">
        <v>79</v>
      </c>
      <c r="E14" s="1">
        <v>0</v>
      </c>
      <c r="F14" s="1">
        <v>0</v>
      </c>
      <c r="G14" s="1">
        <v>0</v>
      </c>
      <c r="H14" s="1">
        <v>8.7719064759734795E-4</v>
      </c>
      <c r="I14" s="1">
        <v>0</v>
      </c>
      <c r="J14" s="1">
        <v>0</v>
      </c>
      <c r="K14" s="1">
        <v>1.10825872383385E-2</v>
      </c>
      <c r="L14" s="1">
        <v>0</v>
      </c>
      <c r="M14" s="1">
        <v>1.1876264379584899E-2</v>
      </c>
      <c r="N14" s="1">
        <v>5.0965062949312099E-4</v>
      </c>
      <c r="O14" s="1">
        <v>1.78148314871239E-3</v>
      </c>
      <c r="P14" s="1">
        <v>2.4747871372510499E-3</v>
      </c>
      <c r="Q14" s="1">
        <v>3.6403533728098401E-3</v>
      </c>
      <c r="R14" s="1">
        <v>2.4855696532795398E-3</v>
      </c>
      <c r="S14" s="1">
        <v>0</v>
      </c>
      <c r="T14" s="1">
        <v>0</v>
      </c>
      <c r="U14" s="1">
        <v>3.97360133275822E-4</v>
      </c>
      <c r="V14" s="1">
        <v>0</v>
      </c>
      <c r="W14" s="1">
        <v>3.8488684064515302E-4</v>
      </c>
      <c r="X14" s="1">
        <v>8.7496658471718503E-3</v>
      </c>
      <c r="Y14" s="1">
        <v>2.6669879784595899E-2</v>
      </c>
      <c r="Z14" s="1">
        <v>3.07038416427118E-2</v>
      </c>
      <c r="AA14" s="1">
        <v>0</v>
      </c>
      <c r="AB14" s="1">
        <v>7.65683165549821E-5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6.3195842650790501E-5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1.46194468595731E-4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2.83932338336306E-3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2.82595543309766E-5</v>
      </c>
      <c r="BX14" s="1">
        <v>4.3079567216773498E-4</v>
      </c>
      <c r="BY14" s="1">
        <v>0</v>
      </c>
      <c r="BZ14" s="1">
        <v>7.4039392950146499E-3</v>
      </c>
      <c r="CA14" s="1">
        <v>8.2622260230879598E-4</v>
      </c>
      <c r="CB14" s="1">
        <v>1.42602795242738E-6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4.9799668822656201E-4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2.2266455839446102E-6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1.2835335699399201E-4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4.3351286434063898E-4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2.5680781600756201E-5</v>
      </c>
      <c r="FW14" s="1">
        <v>0</v>
      </c>
      <c r="FX14" s="1">
        <v>7.0446246114330895E-7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8.9679311358205704E-5</v>
      </c>
      <c r="GS14" s="1">
        <v>0</v>
      </c>
      <c r="GT14" s="1">
        <v>0</v>
      </c>
      <c r="GU14" s="1">
        <v>2.53059559300914E-5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2.40991328507918E-4</v>
      </c>
      <c r="HR14" s="1">
        <v>2.4354608227677798E-5</v>
      </c>
      <c r="HS14" s="1">
        <v>0</v>
      </c>
      <c r="HT14" s="1">
        <v>3.4325601135508099E-5</v>
      </c>
      <c r="HU14" s="1">
        <v>0</v>
      </c>
      <c r="HV14" s="1">
        <v>4.92854278977944E-5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4.0329611377196901E-5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</row>
    <row r="15" spans="1:318" x14ac:dyDescent="0.25">
      <c r="A15">
        <v>14</v>
      </c>
      <c r="B15" t="s">
        <v>330</v>
      </c>
      <c r="C15">
        <v>1143517849</v>
      </c>
      <c r="D15" t="s">
        <v>79</v>
      </c>
      <c r="E15" s="1">
        <v>0</v>
      </c>
      <c r="F15" s="1">
        <v>1.30846587122673E-2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1.27132357109661E-4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7.9043487959947704E-3</v>
      </c>
      <c r="AC15" s="1">
        <v>3.2304803415731199E-2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9.2109822066047901E-4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1.33143031873936E-3</v>
      </c>
      <c r="CA15" s="1">
        <v>1.1049050816883E-3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2.5376260715664501E-3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1.0989390447690599E-3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</row>
    <row r="16" spans="1:318" x14ac:dyDescent="0.25">
      <c r="A16">
        <v>15</v>
      </c>
      <c r="B16" t="s">
        <v>331</v>
      </c>
      <c r="C16">
        <v>658982192</v>
      </c>
      <c r="D16" t="s">
        <v>79</v>
      </c>
      <c r="E16" s="1">
        <v>6.2088581288748199E-3</v>
      </c>
      <c r="F16" s="1">
        <v>6.2540234026185601E-3</v>
      </c>
      <c r="G16" s="1">
        <v>0</v>
      </c>
      <c r="H16" s="1">
        <v>5.2007753977615203E-3</v>
      </c>
      <c r="I16" s="1">
        <v>0</v>
      </c>
      <c r="J16" s="1">
        <v>5.9177083243326797E-4</v>
      </c>
      <c r="K16" s="1">
        <v>4.21900794359455E-3</v>
      </c>
      <c r="L16" s="1">
        <v>3.9692982861137703E-6</v>
      </c>
      <c r="M16" s="1">
        <v>1.0495336386161E-3</v>
      </c>
      <c r="N16" s="1">
        <v>2.20595242501903E-4</v>
      </c>
      <c r="O16" s="1">
        <v>7.1218919027183204E-4</v>
      </c>
      <c r="P16" s="1">
        <v>0</v>
      </c>
      <c r="Q16" s="1">
        <v>4.8260810551182002E-4</v>
      </c>
      <c r="R16" s="1">
        <v>3.6192740270907199E-3</v>
      </c>
      <c r="S16" s="1">
        <v>2.65753931561992E-3</v>
      </c>
      <c r="T16" s="1">
        <v>1.15013488497998E-2</v>
      </c>
      <c r="U16" s="1">
        <v>1.0481050926327701E-2</v>
      </c>
      <c r="V16" s="1">
        <v>2.5957089503719499E-3</v>
      </c>
      <c r="W16" s="1">
        <v>2.4137275505711601E-5</v>
      </c>
      <c r="X16" s="1">
        <v>1.3555295606241299E-4</v>
      </c>
      <c r="Y16" s="1">
        <v>6.5115486168143902E-2</v>
      </c>
      <c r="Z16" s="1">
        <v>8.16422224202865E-2</v>
      </c>
      <c r="AA16" s="1">
        <v>2.6612857550358401E-3</v>
      </c>
      <c r="AB16" s="1">
        <v>1.8699480301780001E-2</v>
      </c>
      <c r="AC16" s="1">
        <v>2.33431178602494E-4</v>
      </c>
      <c r="AD16" s="1">
        <v>5.7427611413996601E-4</v>
      </c>
      <c r="AE16" s="1">
        <v>1.6913976851416101E-4</v>
      </c>
      <c r="AF16" s="1">
        <v>8.8910303182521705E-5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1.95879104482481E-4</v>
      </c>
      <c r="AN16" s="1">
        <v>4.6708360166647801E-4</v>
      </c>
      <c r="AO16" s="1">
        <v>0</v>
      </c>
      <c r="AP16" s="1">
        <v>0</v>
      </c>
      <c r="AQ16" s="1">
        <v>2.49247243259259E-4</v>
      </c>
      <c r="AR16" s="1">
        <v>3.0639719352228302E-4</v>
      </c>
      <c r="AS16" s="1">
        <v>0</v>
      </c>
      <c r="AT16" s="1">
        <v>0</v>
      </c>
      <c r="AU16" s="1">
        <v>2.6169941705369401E-5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7.1493145191976604E-6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9.3475480958956703E-4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6.0001321372327303E-6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1.5463733947682999E-5</v>
      </c>
      <c r="EF16" s="1">
        <v>1.21377400073056E-8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5.49413142328891E-5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4.2926823529066198E-5</v>
      </c>
      <c r="GV16" s="1">
        <v>0</v>
      </c>
      <c r="GW16" s="1">
        <v>1.2128475449461099E-6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3.2423249901381902E-4</v>
      </c>
      <c r="HR16" s="1">
        <v>0</v>
      </c>
      <c r="HS16" s="1">
        <v>0</v>
      </c>
      <c r="HT16" s="1">
        <v>0</v>
      </c>
      <c r="HU16" s="1">
        <v>0</v>
      </c>
      <c r="HV16" s="1">
        <v>5.0765392784356197E-6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2.24408858005675E-4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6.1733805483681395E-5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</row>
    <row r="17" spans="1:318" x14ac:dyDescent="0.25">
      <c r="A17">
        <v>16</v>
      </c>
      <c r="B17" t="s">
        <v>332</v>
      </c>
      <c r="C17">
        <v>658982900</v>
      </c>
      <c r="D17" t="s">
        <v>79</v>
      </c>
      <c r="E17" s="1">
        <v>6.1940964910119399E-3</v>
      </c>
      <c r="F17" s="1">
        <v>1.1984268491207499E-2</v>
      </c>
      <c r="G17" s="1">
        <v>0</v>
      </c>
      <c r="H17" s="1">
        <v>6.5765743779398296E-3</v>
      </c>
      <c r="I17" s="1">
        <v>4.8585411812017198E-4</v>
      </c>
      <c r="J17" s="1">
        <v>2.0826598551448301E-3</v>
      </c>
      <c r="K17" s="1">
        <v>5.5212708386214301E-3</v>
      </c>
      <c r="L17" s="1">
        <v>3.0483424041340699E-4</v>
      </c>
      <c r="M17" s="1">
        <v>1.3885685202503599E-3</v>
      </c>
      <c r="N17" s="1">
        <v>8.86585049872682E-4</v>
      </c>
      <c r="O17" s="1">
        <v>4.3002927269247997E-3</v>
      </c>
      <c r="P17" s="1">
        <v>2.9637688214402303E-4</v>
      </c>
      <c r="Q17" s="1">
        <v>1.53299544535359E-3</v>
      </c>
      <c r="R17" s="1">
        <v>6.0724959602477101E-3</v>
      </c>
      <c r="S17" s="1">
        <v>4.7683554368380303E-3</v>
      </c>
      <c r="T17" s="1">
        <v>1.10705004227411E-2</v>
      </c>
      <c r="U17" s="1">
        <v>8.3509471827381103E-3</v>
      </c>
      <c r="V17" s="1">
        <v>1.81533757690426E-3</v>
      </c>
      <c r="W17" s="1">
        <v>4.9817345334196897E-4</v>
      </c>
      <c r="X17" s="1">
        <v>4.0398628890113902E-4</v>
      </c>
      <c r="Y17" s="1">
        <v>5.88480827215258E-2</v>
      </c>
      <c r="Z17" s="1">
        <v>8.3292061204753701E-2</v>
      </c>
      <c r="AA17" s="1">
        <v>4.13990148867221E-3</v>
      </c>
      <c r="AB17" s="1">
        <v>2.5208410211285601E-2</v>
      </c>
      <c r="AC17" s="1">
        <v>1.3568184939974301E-3</v>
      </c>
      <c r="AD17" s="1">
        <v>1.55446526991926E-3</v>
      </c>
      <c r="AE17" s="1">
        <v>9.6882710715733304E-4</v>
      </c>
      <c r="AF17" s="1">
        <v>2.9151093848659999E-4</v>
      </c>
      <c r="AG17" s="1">
        <v>1.22198971694962E-4</v>
      </c>
      <c r="AH17" s="1">
        <v>0</v>
      </c>
      <c r="AI17" s="1">
        <v>0</v>
      </c>
      <c r="AJ17" s="1">
        <v>0</v>
      </c>
      <c r="AK17" s="1">
        <v>4.5751273993410998E-6</v>
      </c>
      <c r="AL17" s="1">
        <v>6.6824597838242394E-5</v>
      </c>
      <c r="AM17" s="1">
        <v>4.2689522497215001E-4</v>
      </c>
      <c r="AN17" s="1">
        <v>1.3665026725145899E-3</v>
      </c>
      <c r="AO17" s="1">
        <v>9.1073520462197103E-6</v>
      </c>
      <c r="AP17" s="1">
        <v>9.1638310242456598E-7</v>
      </c>
      <c r="AQ17" s="1">
        <v>1.4227256951681801E-3</v>
      </c>
      <c r="AR17" s="1">
        <v>6.0240173188867198E-4</v>
      </c>
      <c r="AS17" s="1">
        <v>0</v>
      </c>
      <c r="AT17" s="1">
        <v>1.0897900781688E-5</v>
      </c>
      <c r="AU17" s="1">
        <v>2.37933275104081E-4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5.1040059272871804E-4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1.6472026395574699E-7</v>
      </c>
      <c r="BL17" s="1">
        <v>0</v>
      </c>
      <c r="BM17" s="1">
        <v>2.7107859061016502E-3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1.0727770814574899E-5</v>
      </c>
      <c r="BX17" s="1">
        <v>0</v>
      </c>
      <c r="BY17" s="1">
        <v>0</v>
      </c>
      <c r="BZ17" s="1">
        <v>1.08181399522297E-4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4.0090567061850104E-6</v>
      </c>
      <c r="CH17" s="1">
        <v>0</v>
      </c>
      <c r="CI17" s="1">
        <v>0</v>
      </c>
      <c r="CJ17" s="1">
        <v>1.3544015161781499E-5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7.8958938660590402E-5</v>
      </c>
      <c r="CS17" s="1">
        <v>0</v>
      </c>
      <c r="CT17" s="1">
        <v>0</v>
      </c>
      <c r="CU17" s="1">
        <v>0</v>
      </c>
      <c r="CV17" s="1">
        <v>0</v>
      </c>
      <c r="CW17" s="1">
        <v>1.01542259894992E-5</v>
      </c>
      <c r="CX17" s="1">
        <v>1.44413580604071E-6</v>
      </c>
      <c r="CY17" s="1">
        <v>0</v>
      </c>
      <c r="CZ17" s="1">
        <v>3.6284119936829098E-5</v>
      </c>
      <c r="DA17" s="1">
        <v>1.9484809262329598E-5</v>
      </c>
      <c r="DB17" s="1">
        <v>2.6534767407467498E-5</v>
      </c>
      <c r="DC17" s="1">
        <v>1.7544039819269899E-7</v>
      </c>
      <c r="DD17" s="1">
        <v>9.2934306067169095E-7</v>
      </c>
      <c r="DE17" s="1">
        <v>0</v>
      </c>
      <c r="DF17" s="1">
        <v>1.3089887362523101E-5</v>
      </c>
      <c r="DG17" s="1">
        <v>0</v>
      </c>
      <c r="DH17" s="1">
        <v>8.5725758525056803E-7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1.87992609458807E-6</v>
      </c>
      <c r="DO17" s="1">
        <v>7.6359919836666599E-7</v>
      </c>
      <c r="DP17" s="1">
        <v>0</v>
      </c>
      <c r="DQ17" s="1">
        <v>0</v>
      </c>
      <c r="DR17" s="1">
        <v>3.2563015614701703E-8</v>
      </c>
      <c r="DS17" s="1">
        <v>0</v>
      </c>
      <c r="DT17" s="1">
        <v>0</v>
      </c>
      <c r="DU17" s="1">
        <v>6.3035195939726905E-11</v>
      </c>
      <c r="DV17" s="1">
        <v>5.9348087185768701E-6</v>
      </c>
      <c r="DW17" s="1">
        <v>1.1214657686026399E-6</v>
      </c>
      <c r="DX17" s="1">
        <v>1.4202704144457E-5</v>
      </c>
      <c r="DY17" s="1">
        <v>6.7665872929710799E-6</v>
      </c>
      <c r="DZ17" s="1">
        <v>1.2536301739418501E-7</v>
      </c>
      <c r="EA17" s="1">
        <v>1.06326057809105E-5</v>
      </c>
      <c r="EB17" s="1">
        <v>5.0436540004399198E-7</v>
      </c>
      <c r="EC17" s="1">
        <v>0</v>
      </c>
      <c r="ED17" s="1">
        <v>0</v>
      </c>
      <c r="EE17" s="1">
        <v>6.1681405219387905E-5</v>
      </c>
      <c r="EF17" s="1">
        <v>9.1770461494479307E-5</v>
      </c>
      <c r="EG17" s="1">
        <v>0</v>
      </c>
      <c r="EH17" s="1">
        <v>0</v>
      </c>
      <c r="EI17" s="1">
        <v>0</v>
      </c>
      <c r="EJ17" s="1">
        <v>0</v>
      </c>
      <c r="EK17" s="1">
        <v>1.63362332609066E-5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1.07422370105587E-6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1.25822428911854E-5</v>
      </c>
      <c r="FP17" s="1">
        <v>1.3996721052501099E-5</v>
      </c>
      <c r="FQ17" s="1">
        <v>0</v>
      </c>
      <c r="FR17" s="1">
        <v>4.7954268377210704E-6</v>
      </c>
      <c r="FS17" s="1">
        <v>0</v>
      </c>
      <c r="FT17" s="1">
        <v>0</v>
      </c>
      <c r="FU17" s="1">
        <v>4.0354788563188199E-6</v>
      </c>
      <c r="FV17" s="1">
        <v>3.9358970600099402E-5</v>
      </c>
      <c r="FW17" s="1">
        <v>0</v>
      </c>
      <c r="FX17" s="1">
        <v>3.8418841079185001E-6</v>
      </c>
      <c r="FY17" s="1">
        <v>5.6444548987203596E-6</v>
      </c>
      <c r="FZ17" s="1">
        <v>7.2218804085358496E-5</v>
      </c>
      <c r="GA17" s="1">
        <v>0</v>
      </c>
      <c r="GB17" s="1">
        <v>7.0413559354322304E-9</v>
      </c>
      <c r="GC17" s="1">
        <v>0</v>
      </c>
      <c r="GD17" s="1">
        <v>8.5259423745059003E-7</v>
      </c>
      <c r="GE17" s="1">
        <v>0</v>
      </c>
      <c r="GF17" s="1">
        <v>0</v>
      </c>
      <c r="GG17" s="1">
        <v>1.33490181209002E-6</v>
      </c>
      <c r="GH17" s="1">
        <v>1.9371943338131501E-5</v>
      </c>
      <c r="GI17" s="1">
        <v>0</v>
      </c>
      <c r="GJ17" s="1">
        <v>9.93611500254115E-5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9.9984630643394895E-7</v>
      </c>
      <c r="GQ17" s="1">
        <v>9.7296808415911499E-6</v>
      </c>
      <c r="GR17" s="1">
        <v>2.0909333227322301E-5</v>
      </c>
      <c r="GS17" s="1">
        <v>1.7854089628911801E-6</v>
      </c>
      <c r="GT17" s="1">
        <v>8.0596687555835904E-7</v>
      </c>
      <c r="GU17" s="1">
        <v>4.24609820335728E-4</v>
      </c>
      <c r="GV17" s="1">
        <v>0</v>
      </c>
      <c r="GW17" s="1">
        <v>2.1711080116484599E-5</v>
      </c>
      <c r="GX17" s="1">
        <v>0</v>
      </c>
      <c r="GY17" s="1">
        <v>0</v>
      </c>
      <c r="GZ17" s="1">
        <v>0</v>
      </c>
      <c r="HA17" s="1">
        <v>1.0148291713946099E-8</v>
      </c>
      <c r="HB17" s="1">
        <v>0</v>
      </c>
      <c r="HC17" s="1">
        <v>6.4522510889687102E-8</v>
      </c>
      <c r="HD17" s="1">
        <v>0</v>
      </c>
      <c r="HE17" s="1">
        <v>4.7040452814335402E-5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2.78894410749429E-5</v>
      </c>
      <c r="HQ17" s="1">
        <v>3.1272013689041198E-4</v>
      </c>
      <c r="HR17" s="1">
        <v>8.8702468282596997E-6</v>
      </c>
      <c r="HS17" s="1">
        <v>0</v>
      </c>
      <c r="HT17" s="1">
        <v>4.3441333873785099E-6</v>
      </c>
      <c r="HU17" s="1">
        <v>5.0500442545962203E-6</v>
      </c>
      <c r="HV17" s="1">
        <v>8.3220686638360895E-5</v>
      </c>
      <c r="HW17" s="1">
        <v>0</v>
      </c>
      <c r="HX17" s="1">
        <v>0</v>
      </c>
      <c r="HY17" s="1">
        <v>1.00239912461742E-5</v>
      </c>
      <c r="HZ17" s="1">
        <v>7.5317916109088997E-6</v>
      </c>
      <c r="IA17" s="1">
        <v>0</v>
      </c>
      <c r="IB17" s="1">
        <v>0</v>
      </c>
      <c r="IC17" s="1">
        <v>0</v>
      </c>
      <c r="ID17" s="1">
        <v>0</v>
      </c>
      <c r="IE17" s="1">
        <v>4.0819142677165103E-5</v>
      </c>
      <c r="IF17" s="1">
        <v>2.09280812748739E-4</v>
      </c>
      <c r="IG17" s="1">
        <v>0</v>
      </c>
      <c r="IH17" s="1">
        <v>0</v>
      </c>
      <c r="II17" s="1">
        <v>3.4067172154023802E-5</v>
      </c>
      <c r="IJ17" s="1">
        <v>1.3296250222801799E-6</v>
      </c>
      <c r="IK17" s="1">
        <v>1.7337583251044099E-9</v>
      </c>
      <c r="IL17" s="1">
        <v>0</v>
      </c>
      <c r="IM17" s="1">
        <v>0</v>
      </c>
      <c r="IN17" s="1">
        <v>0</v>
      </c>
      <c r="IO17" s="1">
        <v>1.05504594574211E-5</v>
      </c>
      <c r="IP17" s="1">
        <v>0</v>
      </c>
      <c r="IQ17" s="1">
        <v>8.8729255035152104E-7</v>
      </c>
      <c r="IR17" s="1">
        <v>0</v>
      </c>
      <c r="IS17" s="1">
        <v>6.2214576913111898E-5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4.1039304705654102E-6</v>
      </c>
      <c r="JB17" s="1">
        <v>0</v>
      </c>
      <c r="JC17" s="1">
        <v>0</v>
      </c>
      <c r="JD17" s="1">
        <v>1.9916143400921098E-6</v>
      </c>
      <c r="JE17" s="1">
        <v>5.34345817947087E-7</v>
      </c>
      <c r="JF17" s="1">
        <v>9.06148440504294E-6</v>
      </c>
      <c r="JG17" s="1">
        <v>1.52261838409462E-6</v>
      </c>
      <c r="JH17" s="1">
        <v>0</v>
      </c>
      <c r="JI17" s="1">
        <v>0</v>
      </c>
      <c r="JJ17" s="1">
        <v>6.07799869057967E-7</v>
      </c>
      <c r="JK17" s="1">
        <v>0</v>
      </c>
      <c r="JL17" s="1">
        <v>0</v>
      </c>
      <c r="JM17" s="1">
        <v>0</v>
      </c>
      <c r="JN17" s="1">
        <v>2.6696696502948801E-5</v>
      </c>
      <c r="JO17" s="1">
        <v>6.5952720251124401E-6</v>
      </c>
      <c r="JP17" s="1">
        <v>0</v>
      </c>
      <c r="JQ17" s="1">
        <v>3.2273209089099099E-6</v>
      </c>
      <c r="JR17" s="1">
        <v>0</v>
      </c>
      <c r="JS17" s="1">
        <v>0</v>
      </c>
      <c r="JT17" s="1">
        <v>1.0847198042426599E-5</v>
      </c>
      <c r="JU17" s="1">
        <v>0</v>
      </c>
      <c r="JV17" s="1">
        <v>0</v>
      </c>
      <c r="JW17" s="1">
        <v>3.9193630127195403E-6</v>
      </c>
      <c r="JX17" s="1">
        <v>1.07058613923774E-5</v>
      </c>
      <c r="JY17" s="1">
        <v>0</v>
      </c>
      <c r="JZ17" s="1">
        <v>2.87039244460689E-6</v>
      </c>
      <c r="KA17" s="1">
        <v>4.1556378936598503E-6</v>
      </c>
      <c r="KB17" s="1">
        <v>0</v>
      </c>
      <c r="KC17" s="1">
        <v>0</v>
      </c>
      <c r="KD17" s="1">
        <v>2.4662063645799801E-5</v>
      </c>
      <c r="KE17" s="1">
        <v>0</v>
      </c>
      <c r="KF17" s="1">
        <v>0</v>
      </c>
      <c r="KG17" s="1">
        <v>0</v>
      </c>
      <c r="KH17" s="1">
        <v>2.2174280543994701E-6</v>
      </c>
      <c r="KI17" s="1">
        <v>0</v>
      </c>
      <c r="KJ17" s="1">
        <v>0</v>
      </c>
      <c r="KK17" s="1">
        <v>0</v>
      </c>
      <c r="KL17" s="1">
        <v>2.7651440154608999E-8</v>
      </c>
      <c r="KM17" s="1">
        <v>0</v>
      </c>
      <c r="KN17" s="1">
        <v>0</v>
      </c>
      <c r="KO17" s="1">
        <v>0</v>
      </c>
      <c r="KP17" s="1">
        <v>1.6782835959316899E-5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4.0454972480436898E-6</v>
      </c>
      <c r="LD17" s="1">
        <v>3.8444248307359801E-5</v>
      </c>
      <c r="LE17" s="1">
        <v>0</v>
      </c>
      <c r="LF17" s="1">
        <v>0</v>
      </c>
    </row>
    <row r="18" spans="1:318" x14ac:dyDescent="0.25">
      <c r="A18">
        <v>17</v>
      </c>
      <c r="B18" t="s">
        <v>333</v>
      </c>
      <c r="C18">
        <v>1054891273</v>
      </c>
      <c r="D18" t="s">
        <v>79</v>
      </c>
      <c r="E18" s="1">
        <v>2.3408883616772799E-4</v>
      </c>
      <c r="F18" s="1">
        <v>1.3029798743340501E-2</v>
      </c>
      <c r="G18" s="1">
        <v>1.24455323957621E-5</v>
      </c>
      <c r="H18" s="1">
        <v>3.3929752573141499E-3</v>
      </c>
      <c r="I18" s="1">
        <v>1.89141944754444E-3</v>
      </c>
      <c r="J18" s="1">
        <v>6.94821707614707E-3</v>
      </c>
      <c r="K18" s="1">
        <v>1.6026707073769701E-5</v>
      </c>
      <c r="L18" s="1">
        <v>3.1022088569848498E-4</v>
      </c>
      <c r="M18" s="1">
        <v>1.6886763192847901E-4</v>
      </c>
      <c r="N18" s="1">
        <v>7.6819913247319497E-4</v>
      </c>
      <c r="O18" s="1">
        <v>3.4031937260093998E-3</v>
      </c>
      <c r="P18" s="1">
        <v>0</v>
      </c>
      <c r="Q18" s="1">
        <v>1.33954047225716E-4</v>
      </c>
      <c r="R18" s="1">
        <v>1.71803460513256E-3</v>
      </c>
      <c r="S18" s="1">
        <v>1.51813968941399E-3</v>
      </c>
      <c r="T18" s="1">
        <v>1.1826035938239899E-3</v>
      </c>
      <c r="U18" s="1">
        <v>2.6023344104798499E-4</v>
      </c>
      <c r="V18" s="1">
        <v>2.83223596874397E-4</v>
      </c>
      <c r="W18" s="1">
        <v>0</v>
      </c>
      <c r="X18" s="1">
        <v>0</v>
      </c>
      <c r="Y18" s="1">
        <v>5.8488555760330798E-3</v>
      </c>
      <c r="Z18" s="1">
        <v>2.6292585462203501E-2</v>
      </c>
      <c r="AA18" s="1">
        <v>1.76923817058367E-3</v>
      </c>
      <c r="AB18" s="1">
        <v>4.4285886639514001E-2</v>
      </c>
      <c r="AC18" s="1">
        <v>3.75689012851326E-2</v>
      </c>
      <c r="AD18" s="1">
        <v>3.4620058360647502E-3</v>
      </c>
      <c r="AE18" s="1">
        <v>1.2531572746778299E-3</v>
      </c>
      <c r="AF18" s="1">
        <v>1.6363732453054101E-3</v>
      </c>
      <c r="AG18" s="1">
        <v>2.08345203819056E-3</v>
      </c>
      <c r="AH18" s="1">
        <v>6.6227738120961202E-4</v>
      </c>
      <c r="AI18" s="1">
        <v>2.1749698674885598E-3</v>
      </c>
      <c r="AJ18" s="1">
        <v>2.6471809165288699E-4</v>
      </c>
      <c r="AK18" s="1">
        <v>4.5510920795205302E-4</v>
      </c>
      <c r="AL18" s="1">
        <v>1.2857605542301101E-3</v>
      </c>
      <c r="AM18" s="1">
        <v>3.3404607049839501E-3</v>
      </c>
      <c r="AN18" s="1">
        <v>3.8664820695826002E-3</v>
      </c>
      <c r="AO18" s="1">
        <v>1.5791825640147799E-3</v>
      </c>
      <c r="AP18" s="1">
        <v>1.0871255977063499E-3</v>
      </c>
      <c r="AQ18" s="1">
        <v>2.89754752755534E-3</v>
      </c>
      <c r="AR18" s="1">
        <v>1.65337406386587E-3</v>
      </c>
      <c r="AS18" s="1">
        <v>2.9307251552124002E-4</v>
      </c>
      <c r="AT18" s="1">
        <v>6.2363137520786796E-4</v>
      </c>
      <c r="AU18" s="1">
        <v>5.02546129006953E-4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5.1056512712472496E-4</v>
      </c>
      <c r="BB18" s="1">
        <v>0</v>
      </c>
      <c r="BC18" s="1">
        <v>0</v>
      </c>
      <c r="BD18" s="1">
        <v>2.1206839298810999E-5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1.31132405260015E-5</v>
      </c>
      <c r="BM18" s="1">
        <v>5.6668545556582198E-3</v>
      </c>
      <c r="BN18" s="1">
        <v>2.3409318456289399E-4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2.1245028241547E-5</v>
      </c>
      <c r="BV18" s="1">
        <v>0</v>
      </c>
      <c r="BW18" s="1">
        <v>0</v>
      </c>
      <c r="BX18" s="1">
        <v>4.9806511363330902E-5</v>
      </c>
      <c r="BY18" s="1">
        <v>0</v>
      </c>
      <c r="BZ18" s="1">
        <v>1.4275375218559701E-3</v>
      </c>
      <c r="CA18" s="1">
        <v>1.3469279710632301E-4</v>
      </c>
      <c r="CB18" s="1">
        <v>4.1922180387268602E-7</v>
      </c>
      <c r="CC18" s="1">
        <v>0</v>
      </c>
      <c r="CD18" s="1">
        <v>0</v>
      </c>
      <c r="CE18" s="1">
        <v>0</v>
      </c>
      <c r="CF18" s="1">
        <v>0</v>
      </c>
      <c r="CG18" s="1">
        <v>4.3939453104042099E-6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4.0516324789136002E-7</v>
      </c>
      <c r="CO18" s="1">
        <v>1.1441949501009601E-5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1.04762138663127E-4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1.2076273724289799E-6</v>
      </c>
      <c r="DU18" s="1">
        <v>3.8435019437940897E-6</v>
      </c>
      <c r="DV18" s="1">
        <v>0</v>
      </c>
      <c r="DW18" s="1">
        <v>5.1862581858399101E-5</v>
      </c>
      <c r="DX18" s="1">
        <v>1.72356414918333E-5</v>
      </c>
      <c r="DY18" s="1">
        <v>0</v>
      </c>
      <c r="DZ18" s="1">
        <v>0</v>
      </c>
      <c r="EA18" s="1">
        <v>0</v>
      </c>
      <c r="EB18" s="1">
        <v>0</v>
      </c>
      <c r="EC18" s="1">
        <v>1.25386001690313E-6</v>
      </c>
      <c r="ED18" s="1">
        <v>1.3183000495603699E-5</v>
      </c>
      <c r="EE18" s="1">
        <v>2.61750882630866E-5</v>
      </c>
      <c r="EF18" s="1">
        <v>1.4880577126647501E-4</v>
      </c>
      <c r="EG18" s="1">
        <v>0</v>
      </c>
      <c r="EH18" s="1">
        <v>0</v>
      </c>
      <c r="EI18" s="1">
        <v>1.20112436313883E-6</v>
      </c>
      <c r="EJ18" s="1">
        <v>0</v>
      </c>
      <c r="EK18" s="1">
        <v>0</v>
      </c>
      <c r="EL18" s="1">
        <v>5.0843321089053799E-7</v>
      </c>
      <c r="EM18" s="1">
        <v>0</v>
      </c>
      <c r="EN18" s="1">
        <v>0</v>
      </c>
      <c r="EO18" s="1">
        <v>0</v>
      </c>
      <c r="EP18" s="1">
        <v>3.8342438582121302E-6</v>
      </c>
      <c r="EQ18" s="1">
        <v>9.2308297699534903E-6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9.7317295512595898E-7</v>
      </c>
      <c r="FC18" s="1">
        <v>0</v>
      </c>
      <c r="FD18" s="1">
        <v>0</v>
      </c>
      <c r="FE18" s="1">
        <v>0</v>
      </c>
      <c r="FF18" s="1">
        <v>0</v>
      </c>
      <c r="FG18" s="1">
        <v>6.26695630176178E-6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7.1502915212585899E-6</v>
      </c>
      <c r="FP18" s="1">
        <v>1.70543553394622E-5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1.00374192538457E-5</v>
      </c>
      <c r="FY18" s="1">
        <v>8.6364092005552E-6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9.6459859611140003E-6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3.6641839808331001E-7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1.3709237046905599E-4</v>
      </c>
      <c r="GV18" s="1">
        <v>0</v>
      </c>
      <c r="GW18" s="1">
        <v>0</v>
      </c>
      <c r="GX18" s="1">
        <v>0</v>
      </c>
      <c r="GY18" s="1">
        <v>0</v>
      </c>
      <c r="GZ18" s="1">
        <v>3.5348923441727498E-5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6.9157666810387802E-6</v>
      </c>
      <c r="HO18" s="1">
        <v>0</v>
      </c>
      <c r="HP18" s="1">
        <v>9.1217270847065798E-8</v>
      </c>
      <c r="HQ18" s="1">
        <v>4.96714242596607E-5</v>
      </c>
      <c r="HR18" s="1">
        <v>2.0101689759071399E-5</v>
      </c>
      <c r="HS18" s="1">
        <v>0</v>
      </c>
      <c r="HT18" s="1">
        <v>0</v>
      </c>
      <c r="HU18" s="1">
        <v>0</v>
      </c>
      <c r="HV18" s="1">
        <v>1.5370884305937199E-5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1.2104909821716101E-4</v>
      </c>
      <c r="IG18" s="1">
        <v>0</v>
      </c>
      <c r="IH18" s="1">
        <v>2.5147229762503001E-6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1.1322229821921599E-5</v>
      </c>
      <c r="IP18" s="1">
        <v>0</v>
      </c>
      <c r="IQ18" s="1">
        <v>0</v>
      </c>
      <c r="IR18" s="1">
        <v>0</v>
      </c>
      <c r="IS18" s="1">
        <v>3.7423316366858698E-6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1.90526276457422E-7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9.4444879897613199E-7</v>
      </c>
      <c r="JI18" s="1">
        <v>0</v>
      </c>
      <c r="JJ18" s="1">
        <v>1.2140287376400999E-6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1.29426286789843E-6</v>
      </c>
      <c r="JY18" s="1">
        <v>0</v>
      </c>
      <c r="JZ18" s="1">
        <v>0</v>
      </c>
      <c r="KA18" s="1">
        <v>1.1895908388202001E-5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1.0584658061181001E-5</v>
      </c>
      <c r="LE18" s="1">
        <v>0</v>
      </c>
      <c r="LF18" s="1">
        <v>0</v>
      </c>
    </row>
    <row r="19" spans="1:318" x14ac:dyDescent="0.25">
      <c r="A19">
        <v>18</v>
      </c>
      <c r="B19" t="s">
        <v>334</v>
      </c>
      <c r="C19">
        <v>1143584854</v>
      </c>
      <c r="D19" t="s">
        <v>79</v>
      </c>
      <c r="E19" s="1">
        <v>0</v>
      </c>
      <c r="F19" s="1">
        <v>1.7085349554769001E-2</v>
      </c>
      <c r="G19" s="1">
        <v>7.3553182884143996E-3</v>
      </c>
      <c r="H19" s="1">
        <v>2.02976411334823E-3</v>
      </c>
      <c r="I19" s="1">
        <v>9.16877607702659E-3</v>
      </c>
      <c r="J19" s="1">
        <v>7.2667838155128801E-3</v>
      </c>
      <c r="K19" s="1">
        <v>0</v>
      </c>
      <c r="L19" s="1">
        <v>4.9771281259989898E-3</v>
      </c>
      <c r="M19" s="1">
        <v>0</v>
      </c>
      <c r="N19" s="1">
        <v>8.8023255745095302E-4</v>
      </c>
      <c r="O19" s="1">
        <v>6.0184318835122003E-3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2.5298744578721902E-4</v>
      </c>
      <c r="AA19" s="1">
        <v>8.6078790929205103E-5</v>
      </c>
      <c r="AB19" s="1">
        <v>1.65855857982539E-3</v>
      </c>
      <c r="AC19" s="1">
        <v>2.6478408486916901E-2</v>
      </c>
      <c r="AD19" s="1">
        <v>7.1651440084204295E-4</v>
      </c>
      <c r="AE19" s="1">
        <v>0</v>
      </c>
      <c r="AF19" s="1">
        <v>0</v>
      </c>
      <c r="AG19" s="1">
        <v>1.5623051232495401E-4</v>
      </c>
      <c r="AH19" s="1">
        <v>3.3430785426747902E-4</v>
      </c>
      <c r="AI19" s="1">
        <v>2.13460223718161E-4</v>
      </c>
      <c r="AJ19" s="1">
        <v>5.0890221889910705E-4</v>
      </c>
      <c r="AK19" s="1">
        <v>8.6643400877209903E-5</v>
      </c>
      <c r="AL19" s="1">
        <v>2.2092332810333699E-3</v>
      </c>
      <c r="AM19" s="1">
        <v>2.3354466981853901E-4</v>
      </c>
      <c r="AN19" s="1">
        <v>1.1997466775044299E-4</v>
      </c>
      <c r="AO19" s="1">
        <v>1.64928179556552E-4</v>
      </c>
      <c r="AP19" s="1">
        <v>2.9140222027347298E-4</v>
      </c>
      <c r="AQ19" s="1">
        <v>4.2644867926197004E-3</v>
      </c>
      <c r="AR19" s="1">
        <v>0</v>
      </c>
      <c r="AS19" s="1">
        <v>0</v>
      </c>
      <c r="AT19" s="1">
        <v>2.7124306653463398E-4</v>
      </c>
      <c r="AU19" s="1">
        <v>1.75119789208844E-4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6.7244021190106305E-5</v>
      </c>
      <c r="BC19" s="1">
        <v>3.0491981629673099E-5</v>
      </c>
      <c r="BD19" s="1">
        <v>0</v>
      </c>
      <c r="BE19" s="1">
        <v>0</v>
      </c>
      <c r="BF19" s="1">
        <v>3.2455598222310203E-5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1.01077592512515E-2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1.06598952738528E-4</v>
      </c>
      <c r="BT19" s="1">
        <v>0</v>
      </c>
      <c r="BU19" s="1">
        <v>0</v>
      </c>
      <c r="BV19" s="1">
        <v>0</v>
      </c>
      <c r="BW19" s="1">
        <v>0</v>
      </c>
      <c r="BX19" s="1">
        <v>2.9429186436366101E-4</v>
      </c>
      <c r="BY19" s="1">
        <v>1.3995845395023201E-4</v>
      </c>
      <c r="BZ19" s="1">
        <v>8.1652789736293401E-3</v>
      </c>
      <c r="CA19" s="1">
        <v>4.5402839634795002E-3</v>
      </c>
      <c r="CB19" s="1">
        <v>6.7057909129304599E-5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2.6995085628345101E-6</v>
      </c>
      <c r="CO19" s="1">
        <v>1.3958126466447E-4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9.2105017325346195E-5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3.6270949541464999E-6</v>
      </c>
      <c r="DS19" s="1">
        <v>0</v>
      </c>
      <c r="DT19" s="1">
        <v>4.3094457415781302E-5</v>
      </c>
      <c r="DU19" s="1">
        <v>2.0300542932949201E-5</v>
      </c>
      <c r="DV19" s="1">
        <v>0</v>
      </c>
      <c r="DW19" s="1">
        <v>2.4943759127030402E-4</v>
      </c>
      <c r="DX19" s="1">
        <v>1.00178264778524E-8</v>
      </c>
      <c r="DY19" s="1">
        <v>0</v>
      </c>
      <c r="DZ19" s="1">
        <v>0</v>
      </c>
      <c r="EA19" s="1">
        <v>3.9481471942123602E-4</v>
      </c>
      <c r="EB19" s="1">
        <v>1.61125305886341E-4</v>
      </c>
      <c r="EC19" s="1">
        <v>1.14593819763112E-4</v>
      </c>
      <c r="ED19" s="1">
        <v>2.0720356178735401E-4</v>
      </c>
      <c r="EE19" s="1">
        <v>4.5724185625552003E-5</v>
      </c>
      <c r="EF19" s="1">
        <v>1.4926951686043501E-4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9.4103926469926198E-5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3.7879206727716198E-5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8.4394583530941305E-5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4.4780284365957703E-5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1.06408579434568E-5</v>
      </c>
      <c r="GU19" s="1">
        <v>6.0277365840459501E-5</v>
      </c>
      <c r="GV19" s="1">
        <v>0</v>
      </c>
      <c r="GW19" s="1">
        <v>3.1692544106584597E-5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1.4758319005008099E-10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1.5965389072595201E-5</v>
      </c>
      <c r="HR19" s="1">
        <v>0</v>
      </c>
      <c r="HS19" s="1">
        <v>0</v>
      </c>
      <c r="HT19" s="1">
        <v>0</v>
      </c>
      <c r="HU19" s="1">
        <v>0</v>
      </c>
      <c r="HV19" s="1">
        <v>4.7716040029230703E-7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1.19260337292131E-4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</row>
    <row r="20" spans="1:318" x14ac:dyDescent="0.25">
      <c r="A20">
        <v>19</v>
      </c>
      <c r="B20" t="s">
        <v>335</v>
      </c>
      <c r="C20">
        <v>1145907979</v>
      </c>
      <c r="D20" t="s">
        <v>79</v>
      </c>
      <c r="E20" s="1">
        <v>1.47694242519441E-3</v>
      </c>
      <c r="F20" s="1">
        <v>1.54669044770164E-3</v>
      </c>
      <c r="G20" s="1">
        <v>0</v>
      </c>
      <c r="H20" s="1">
        <v>1.0340751443673401E-3</v>
      </c>
      <c r="I20" s="1">
        <v>3.8030900446115403E-5</v>
      </c>
      <c r="J20" s="1">
        <v>2.6182622279276102E-4</v>
      </c>
      <c r="K20" s="1">
        <v>2.2450747640690299E-2</v>
      </c>
      <c r="L20" s="1">
        <v>1.2167197796779999E-3</v>
      </c>
      <c r="M20" s="1">
        <v>2.02034384018588E-2</v>
      </c>
      <c r="N20" s="1">
        <v>1.65194244272034E-3</v>
      </c>
      <c r="O20" s="1">
        <v>5.3685222047663798E-3</v>
      </c>
      <c r="P20" s="1">
        <v>8.8808313543219195E-3</v>
      </c>
      <c r="Q20" s="1">
        <v>1.2818548769940701E-2</v>
      </c>
      <c r="R20" s="1">
        <v>7.0723594941312197E-3</v>
      </c>
      <c r="S20" s="1">
        <v>3.0409769787586101E-3</v>
      </c>
      <c r="T20" s="1">
        <v>2.5784260241407797E-4</v>
      </c>
      <c r="U20" s="1">
        <v>7.6720084230061305E-4</v>
      </c>
      <c r="V20" s="1">
        <v>1.4105249898275401E-4</v>
      </c>
      <c r="W20" s="1">
        <v>8.5246359510605702E-4</v>
      </c>
      <c r="X20" s="1">
        <v>7.8802650209744401E-3</v>
      </c>
      <c r="Y20" s="1">
        <v>3.6382871377342703E-2</v>
      </c>
      <c r="Z20" s="1">
        <v>3.6043341354941999E-2</v>
      </c>
      <c r="AA20" s="1">
        <v>6.0914821597578897E-5</v>
      </c>
      <c r="AB20" s="1">
        <v>1.9552624872054198E-3</v>
      </c>
      <c r="AC20" s="1">
        <v>2.0953915812412299E-4</v>
      </c>
      <c r="AD20" s="1">
        <v>1.4764050717062699E-4</v>
      </c>
      <c r="AE20" s="1">
        <v>2.0693989155794699E-4</v>
      </c>
      <c r="AF20" s="1">
        <v>1.6983584093482201E-4</v>
      </c>
      <c r="AG20" s="1">
        <v>7.9998246807776597E-5</v>
      </c>
      <c r="AH20" s="1">
        <v>1.03723217420922E-4</v>
      </c>
      <c r="AI20" s="1">
        <v>3.1542202348635798E-4</v>
      </c>
      <c r="AJ20" s="1">
        <v>3.1587532002819201E-4</v>
      </c>
      <c r="AK20" s="1">
        <v>1.20080332418369E-5</v>
      </c>
      <c r="AL20" s="1">
        <v>2.4636650095791299E-4</v>
      </c>
      <c r="AM20" s="1">
        <v>3.0294071686039399E-4</v>
      </c>
      <c r="AN20" s="1">
        <v>1.1309030401787E-4</v>
      </c>
      <c r="AO20" s="1">
        <v>3.8728219287239699E-5</v>
      </c>
      <c r="AP20" s="1">
        <v>3.4252443454236398E-6</v>
      </c>
      <c r="AQ20" s="1">
        <v>1.86161389159384E-3</v>
      </c>
      <c r="AR20" s="1">
        <v>1.39153341741861E-5</v>
      </c>
      <c r="AS20" s="1">
        <v>0</v>
      </c>
      <c r="AT20" s="1">
        <v>2.56570533283868E-5</v>
      </c>
      <c r="AU20" s="1">
        <v>1.44804430107726E-4</v>
      </c>
      <c r="AV20" s="1">
        <v>3.4532520016930801E-3</v>
      </c>
      <c r="AW20" s="1">
        <v>0</v>
      </c>
      <c r="AX20" s="1">
        <v>8.0489969123623501E-4</v>
      </c>
      <c r="AY20" s="1">
        <v>0</v>
      </c>
      <c r="AZ20" s="1">
        <v>0</v>
      </c>
      <c r="BA20" s="1">
        <v>3.6479861197738499E-3</v>
      </c>
      <c r="BB20" s="1">
        <v>6.0230894791463998E-4</v>
      </c>
      <c r="BC20" s="1">
        <v>1.41151973612725E-5</v>
      </c>
      <c r="BD20" s="1">
        <v>7.3402733708973297E-5</v>
      </c>
      <c r="BE20" s="1">
        <v>1.6777824899303701E-4</v>
      </c>
      <c r="BF20" s="1">
        <v>1.22884958156804E-4</v>
      </c>
      <c r="BG20" s="1">
        <v>6.9843932079032299E-5</v>
      </c>
      <c r="BH20" s="1">
        <v>6.4026419285950804E-6</v>
      </c>
      <c r="BI20" s="1">
        <v>1.1146390249955699E-4</v>
      </c>
      <c r="BJ20" s="1">
        <v>2.4915856826769698E-4</v>
      </c>
      <c r="BK20" s="1">
        <v>1.3349829677788901E-6</v>
      </c>
      <c r="BL20" s="1">
        <v>0</v>
      </c>
      <c r="BM20" s="1">
        <v>6.0440182860889502E-3</v>
      </c>
      <c r="BN20" s="1">
        <v>2.7124582922663802E-4</v>
      </c>
      <c r="BO20" s="1">
        <v>0</v>
      </c>
      <c r="BP20" s="1">
        <v>0</v>
      </c>
      <c r="BQ20" s="1">
        <v>0</v>
      </c>
      <c r="BR20" s="1">
        <v>3.0142571915809799E-5</v>
      </c>
      <c r="BS20" s="1">
        <v>4.1369349358446201E-7</v>
      </c>
      <c r="BT20" s="1">
        <v>9.5978166479905099E-6</v>
      </c>
      <c r="BU20" s="1">
        <v>0</v>
      </c>
      <c r="BV20" s="1">
        <v>4.7718528634370104E-6</v>
      </c>
      <c r="BW20" s="1">
        <v>2.0219717091654799E-4</v>
      </c>
      <c r="BX20" s="1">
        <v>1.0961751927324099E-3</v>
      </c>
      <c r="BY20" s="1">
        <v>3.3154145478641301E-5</v>
      </c>
      <c r="BZ20" s="1">
        <v>9.1525257889141006E-3</v>
      </c>
      <c r="CA20" s="1">
        <v>1.2694861348758E-3</v>
      </c>
      <c r="CB20" s="1">
        <v>4.78481400852706E-5</v>
      </c>
      <c r="CC20" s="1">
        <v>5.5487353431467497E-4</v>
      </c>
      <c r="CD20" s="1">
        <v>0</v>
      </c>
      <c r="CE20" s="1">
        <v>8.8608305676653795E-6</v>
      </c>
      <c r="CF20" s="1">
        <v>3.4860007220505201E-4</v>
      </c>
      <c r="CG20" s="1">
        <v>1.9616358980023899E-5</v>
      </c>
      <c r="CH20" s="1">
        <v>2.2860478760139499E-5</v>
      </c>
      <c r="CI20" s="1">
        <v>2.9289687504800599E-6</v>
      </c>
      <c r="CJ20" s="1">
        <v>1.07943905195466E-5</v>
      </c>
      <c r="CK20" s="1">
        <v>7.45346394773022E-6</v>
      </c>
      <c r="CL20" s="1">
        <v>4.5629855414153402E-6</v>
      </c>
      <c r="CM20" s="1">
        <v>1.7296235683436E-9</v>
      </c>
      <c r="CN20" s="1">
        <v>4.2720051233909399E-5</v>
      </c>
      <c r="CO20" s="1">
        <v>3.29456293344339E-4</v>
      </c>
      <c r="CP20" s="1">
        <v>7.9434636787264695E-5</v>
      </c>
      <c r="CQ20" s="1">
        <v>1.3043229460914401E-4</v>
      </c>
      <c r="CR20" s="1">
        <v>5.6683656564220498E-5</v>
      </c>
      <c r="CS20" s="1">
        <v>1.8847519423758201E-5</v>
      </c>
      <c r="CT20" s="1">
        <v>0</v>
      </c>
      <c r="CU20" s="1">
        <v>3.4872877940180198E-6</v>
      </c>
      <c r="CV20" s="1">
        <v>0</v>
      </c>
      <c r="CW20" s="1">
        <v>4.2146249204177397E-6</v>
      </c>
      <c r="CX20" s="1">
        <v>4.35355149360154E-5</v>
      </c>
      <c r="CY20" s="1">
        <v>0</v>
      </c>
      <c r="CZ20" s="1">
        <v>1.3762315003908801E-6</v>
      </c>
      <c r="DA20" s="1">
        <v>5.1428620818465801E-6</v>
      </c>
      <c r="DB20" s="1">
        <v>4.2732552114901903E-6</v>
      </c>
      <c r="DC20" s="1">
        <v>1.7286295974161199E-8</v>
      </c>
      <c r="DD20" s="1">
        <v>4.0289440680260503E-6</v>
      </c>
      <c r="DE20" s="1">
        <v>5.1258337531261002E-7</v>
      </c>
      <c r="DF20" s="1">
        <v>1.18895668693908E-6</v>
      </c>
      <c r="DG20" s="1">
        <v>9.9412920872113697E-7</v>
      </c>
      <c r="DH20" s="1">
        <v>1.1452210435904099E-5</v>
      </c>
      <c r="DI20" s="1">
        <v>4.3762719569687403E-5</v>
      </c>
      <c r="DJ20" s="1">
        <v>7.0315897425475198E-7</v>
      </c>
      <c r="DK20" s="1">
        <v>1.61531076994143E-5</v>
      </c>
      <c r="DL20" s="1">
        <v>6.1520167476827098E-6</v>
      </c>
      <c r="DM20" s="1">
        <v>2.0576362350584299E-5</v>
      </c>
      <c r="DN20" s="1">
        <v>1.1030990885276401E-6</v>
      </c>
      <c r="DO20" s="1">
        <v>2.3140380244204401E-6</v>
      </c>
      <c r="DP20" s="1">
        <v>0</v>
      </c>
      <c r="DQ20" s="1">
        <v>0</v>
      </c>
      <c r="DR20" s="1">
        <v>2.6104422581277798E-6</v>
      </c>
      <c r="DS20" s="1">
        <v>0</v>
      </c>
      <c r="DT20" s="1">
        <v>3.5842330894617999E-7</v>
      </c>
      <c r="DU20" s="1">
        <v>4.4478278392015299E-7</v>
      </c>
      <c r="DV20" s="1">
        <v>3.4931236170842799E-6</v>
      </c>
      <c r="DW20" s="1">
        <v>2.8719764610859902E-4</v>
      </c>
      <c r="DX20" s="1">
        <v>8.4880911421357899E-7</v>
      </c>
      <c r="DY20" s="1">
        <v>0</v>
      </c>
      <c r="DZ20" s="1">
        <v>3.0251294802525601E-7</v>
      </c>
      <c r="EA20" s="1">
        <v>2.0187775293616201E-4</v>
      </c>
      <c r="EB20" s="1">
        <v>1.9254872956834101E-6</v>
      </c>
      <c r="EC20" s="1">
        <v>3.6516012425979599E-6</v>
      </c>
      <c r="ED20" s="1">
        <v>6.22621961084111E-6</v>
      </c>
      <c r="EE20" s="1">
        <v>4.2505325914919402E-5</v>
      </c>
      <c r="EF20" s="1">
        <v>4.3505987930263099E-4</v>
      </c>
      <c r="EG20" s="1">
        <v>0</v>
      </c>
      <c r="EH20" s="1">
        <v>0</v>
      </c>
      <c r="EI20" s="1">
        <v>1.07355429920295E-5</v>
      </c>
      <c r="EJ20" s="1">
        <v>4.1934889547089099E-7</v>
      </c>
      <c r="EK20" s="1">
        <v>5.5526085300653798E-5</v>
      </c>
      <c r="EL20" s="1">
        <v>0</v>
      </c>
      <c r="EM20" s="1">
        <v>0</v>
      </c>
      <c r="EN20" s="1">
        <v>0</v>
      </c>
      <c r="EO20" s="1">
        <v>0</v>
      </c>
      <c r="EP20" s="1">
        <v>1.30932472181346E-4</v>
      </c>
      <c r="EQ20" s="1">
        <v>4.7930495787298101E-6</v>
      </c>
      <c r="ER20" s="1">
        <v>7.1532078130123504E-6</v>
      </c>
      <c r="ES20" s="1">
        <v>0</v>
      </c>
      <c r="ET20" s="1">
        <v>1.2793663287141E-6</v>
      </c>
      <c r="EU20" s="1">
        <v>0</v>
      </c>
      <c r="EV20" s="1">
        <v>2.1437036029314201E-5</v>
      </c>
      <c r="EW20" s="1">
        <v>1.2339747294778501E-5</v>
      </c>
      <c r="EX20" s="1">
        <v>1.4366305762640501E-7</v>
      </c>
      <c r="EY20" s="1">
        <v>0</v>
      </c>
      <c r="EZ20" s="1">
        <v>0</v>
      </c>
      <c r="FA20" s="1">
        <v>5.24143747726969E-6</v>
      </c>
      <c r="FB20" s="1">
        <v>6.58025064923663E-6</v>
      </c>
      <c r="FC20" s="1">
        <v>0</v>
      </c>
      <c r="FD20" s="1">
        <v>0</v>
      </c>
      <c r="FE20" s="1">
        <v>0</v>
      </c>
      <c r="FF20" s="1">
        <v>0</v>
      </c>
      <c r="FG20" s="1">
        <v>2.1617354686022401E-5</v>
      </c>
      <c r="FH20" s="1">
        <v>5.3749761070289198E-8</v>
      </c>
      <c r="FI20" s="1">
        <v>0</v>
      </c>
      <c r="FJ20" s="1">
        <v>2.5969674647377801E-6</v>
      </c>
      <c r="FK20" s="1">
        <v>8.6664086953316702E-7</v>
      </c>
      <c r="FL20" s="1">
        <v>9.2749372526867708E-12</v>
      </c>
      <c r="FM20" s="1">
        <v>1.5318907890698701E-6</v>
      </c>
      <c r="FN20" s="1">
        <v>2.2382002309294202E-5</v>
      </c>
      <c r="FO20" s="1">
        <v>1.6579070040586901E-5</v>
      </c>
      <c r="FP20" s="1">
        <v>6.0175256101293498E-5</v>
      </c>
      <c r="FQ20" s="1">
        <v>0</v>
      </c>
      <c r="FR20" s="1">
        <v>1.20335328081195E-5</v>
      </c>
      <c r="FS20" s="1">
        <v>6.9726725348706598E-5</v>
      </c>
      <c r="FT20" s="1">
        <v>1.5094577971983E-6</v>
      </c>
      <c r="FU20" s="1">
        <v>1.01854790804887E-5</v>
      </c>
      <c r="FV20" s="1">
        <v>5.8264593888233299E-5</v>
      </c>
      <c r="FW20" s="1">
        <v>2.2416216045198099E-5</v>
      </c>
      <c r="FX20" s="1">
        <v>3.8084273364516499E-5</v>
      </c>
      <c r="FY20" s="1">
        <v>5.4263771457230297E-5</v>
      </c>
      <c r="FZ20" s="1">
        <v>1.28913277717646E-4</v>
      </c>
      <c r="GA20" s="1">
        <v>0</v>
      </c>
      <c r="GB20" s="1">
        <v>0</v>
      </c>
      <c r="GC20" s="1">
        <v>2.4588061889550098E-6</v>
      </c>
      <c r="GD20" s="1">
        <v>6.3719747682415296E-7</v>
      </c>
      <c r="GE20" s="1">
        <v>1.8686620126741499E-5</v>
      </c>
      <c r="GF20" s="1">
        <v>1.9387844224986999E-5</v>
      </c>
      <c r="GG20" s="1">
        <v>1.82000047090521E-4</v>
      </c>
      <c r="GH20" s="1">
        <v>1.9608108600034499E-5</v>
      </c>
      <c r="GI20" s="1">
        <v>2.2471304690208799E-5</v>
      </c>
      <c r="GJ20" s="1">
        <v>6.1182107242297205E-4</v>
      </c>
      <c r="GK20" s="1">
        <v>1.77147169922112E-4</v>
      </c>
      <c r="GL20" s="1">
        <v>0</v>
      </c>
      <c r="GM20" s="1">
        <v>0</v>
      </c>
      <c r="GN20" s="1">
        <v>0</v>
      </c>
      <c r="GO20" s="1">
        <v>6.1994906253329897E-6</v>
      </c>
      <c r="GP20" s="1">
        <v>9.1141020653067402E-6</v>
      </c>
      <c r="GQ20" s="1">
        <v>3.2571428485034702E-5</v>
      </c>
      <c r="GR20" s="1">
        <v>7.1634243676618799E-5</v>
      </c>
      <c r="GS20" s="1">
        <v>1.9972917114131899E-6</v>
      </c>
      <c r="GT20" s="1">
        <v>7.1618707414219897E-6</v>
      </c>
      <c r="GU20" s="1">
        <v>2.00285848363152E-4</v>
      </c>
      <c r="GV20" s="1">
        <v>1.03855784259597E-4</v>
      </c>
      <c r="GW20" s="1">
        <v>1.03192291968757E-4</v>
      </c>
      <c r="GX20" s="1">
        <v>4.3100226876043903E-5</v>
      </c>
      <c r="GY20" s="1">
        <v>0</v>
      </c>
      <c r="GZ20" s="1">
        <v>1.4574833537786601E-4</v>
      </c>
      <c r="HA20" s="1">
        <v>1.5747094955238198E-5</v>
      </c>
      <c r="HB20" s="1">
        <v>1.4472839733309401E-6</v>
      </c>
      <c r="HC20" s="1">
        <v>1.30410741489471E-6</v>
      </c>
      <c r="HD20" s="1">
        <v>2.6952964302744899E-5</v>
      </c>
      <c r="HE20" s="1">
        <v>0</v>
      </c>
      <c r="HF20" s="1">
        <v>0</v>
      </c>
      <c r="HG20" s="1">
        <v>0</v>
      </c>
      <c r="HH20" s="1">
        <v>3.0963307780011901E-7</v>
      </c>
      <c r="HI20" s="1">
        <v>1.30243016593751E-7</v>
      </c>
      <c r="HJ20" s="1">
        <v>4.2537312635096902E-7</v>
      </c>
      <c r="HK20" s="1">
        <v>3.1072735324190999E-10</v>
      </c>
      <c r="HL20" s="1">
        <v>1.2147799377861399E-7</v>
      </c>
      <c r="HM20" s="1">
        <v>1.1034737916418201E-5</v>
      </c>
      <c r="HN20" s="1">
        <v>1.38574465384494E-5</v>
      </c>
      <c r="HO20" s="1">
        <v>2.9840372490258401E-6</v>
      </c>
      <c r="HP20" s="1">
        <v>1.0306310089359199E-6</v>
      </c>
      <c r="HQ20" s="1">
        <v>1.89240194392011E-4</v>
      </c>
      <c r="HR20" s="1">
        <v>0</v>
      </c>
      <c r="HS20" s="1">
        <v>0</v>
      </c>
      <c r="HT20" s="1">
        <v>3.19189764821197E-5</v>
      </c>
      <c r="HU20" s="1">
        <v>1.4699788628404701E-5</v>
      </c>
      <c r="HV20" s="1">
        <v>2.2374722515594299E-4</v>
      </c>
      <c r="HW20" s="1">
        <v>7.9087125359557895E-5</v>
      </c>
      <c r="HX20" s="1">
        <v>2.2513212090353801E-4</v>
      </c>
      <c r="HY20" s="1">
        <v>6.3696625510705298E-4</v>
      </c>
      <c r="HZ20" s="1">
        <v>8.9366608506823405E-5</v>
      </c>
      <c r="IA20" s="1">
        <v>0</v>
      </c>
      <c r="IB20" s="1">
        <v>0</v>
      </c>
      <c r="IC20" s="1">
        <v>0</v>
      </c>
      <c r="ID20" s="1">
        <v>1.0501256294207901E-5</v>
      </c>
      <c r="IE20" s="1">
        <v>1.3004301885265499E-4</v>
      </c>
      <c r="IF20" s="1">
        <v>7.89266479640356E-5</v>
      </c>
      <c r="IG20" s="1">
        <v>0</v>
      </c>
      <c r="IH20" s="1">
        <v>1.13101234031086E-5</v>
      </c>
      <c r="II20" s="1">
        <v>1.11236280272534E-4</v>
      </c>
      <c r="IJ20" s="1">
        <v>1.7223681323121199E-5</v>
      </c>
      <c r="IK20" s="1">
        <v>1.2482995632445401E-6</v>
      </c>
      <c r="IL20" s="1">
        <v>0</v>
      </c>
      <c r="IM20" s="1">
        <v>8.3068291672182908E-6</v>
      </c>
      <c r="IN20" s="1">
        <v>4.0452064337765999E-8</v>
      </c>
      <c r="IO20" s="1">
        <v>1.1432282628066201E-5</v>
      </c>
      <c r="IP20" s="1">
        <v>1.5157660759541901E-5</v>
      </c>
      <c r="IQ20" s="1">
        <v>0</v>
      </c>
      <c r="IR20" s="1">
        <v>1.5198902183330101E-6</v>
      </c>
      <c r="IS20" s="1">
        <v>7.16870079185332E-5</v>
      </c>
      <c r="IT20" s="1">
        <v>7.9363559406900707E-6</v>
      </c>
      <c r="IU20" s="1">
        <v>9.7609877037936802E-6</v>
      </c>
      <c r="IV20" s="1">
        <v>4.8751171852956104E-6</v>
      </c>
      <c r="IW20" s="1">
        <v>4.1512859158841603E-5</v>
      </c>
      <c r="IX20" s="1">
        <v>1.7481803580738099E-5</v>
      </c>
      <c r="IY20" s="1">
        <v>6.8642090885650002E-4</v>
      </c>
      <c r="IZ20" s="1">
        <v>5.5098180030782999E-5</v>
      </c>
      <c r="JA20" s="1">
        <v>2.38392641867388E-6</v>
      </c>
      <c r="JB20" s="1">
        <v>6.0715439723138398E-5</v>
      </c>
      <c r="JC20" s="1">
        <v>7.8387720327130192E-6</v>
      </c>
      <c r="JD20" s="1">
        <v>3.51592743180975E-5</v>
      </c>
      <c r="JE20" s="1">
        <v>5.3264665286157796E-4</v>
      </c>
      <c r="JF20" s="1">
        <v>5.0857166926282103E-4</v>
      </c>
      <c r="JG20" s="1">
        <v>5.7525686052684899E-5</v>
      </c>
      <c r="JH20" s="1">
        <v>2.6221861138326199E-4</v>
      </c>
      <c r="JI20" s="1">
        <v>8.2333624059741003E-6</v>
      </c>
      <c r="JJ20" s="1">
        <v>5.5367440350760203E-5</v>
      </c>
      <c r="JK20" s="1">
        <v>0</v>
      </c>
      <c r="JL20" s="1">
        <v>5.4392541031590997E-6</v>
      </c>
      <c r="JM20" s="1">
        <v>0</v>
      </c>
      <c r="JN20" s="1">
        <v>1.6563798524471901E-4</v>
      </c>
      <c r="JO20" s="1">
        <v>1.47650552415096E-6</v>
      </c>
      <c r="JP20" s="1">
        <v>3.4615050399621603E-5</v>
      </c>
      <c r="JQ20" s="1">
        <v>9.7306790356986597E-5</v>
      </c>
      <c r="JR20" s="1">
        <v>0</v>
      </c>
      <c r="JS20" s="1">
        <v>6.4886234111320905E-7</v>
      </c>
      <c r="JT20" s="1">
        <v>1.6454967545261699E-4</v>
      </c>
      <c r="JU20" s="1">
        <v>1.37780870502908E-5</v>
      </c>
      <c r="JV20" s="1">
        <v>1.42194955421087E-4</v>
      </c>
      <c r="JW20" s="1">
        <v>1.13438355777582E-4</v>
      </c>
      <c r="JX20" s="1">
        <v>1.3028213132320701E-4</v>
      </c>
      <c r="JY20" s="1">
        <v>9.2435337404191802E-7</v>
      </c>
      <c r="JZ20" s="1">
        <v>9.7753732180706405E-6</v>
      </c>
      <c r="KA20" s="1">
        <v>1.6575023566345901E-4</v>
      </c>
      <c r="KB20" s="1">
        <v>0</v>
      </c>
      <c r="KC20" s="1">
        <v>4.2674495633501199E-5</v>
      </c>
      <c r="KD20" s="1">
        <v>1.4858045531815699E-6</v>
      </c>
      <c r="KE20" s="1">
        <v>7.94479455900768E-6</v>
      </c>
      <c r="KF20" s="1">
        <v>1.78699293386826E-4</v>
      </c>
      <c r="KG20" s="1">
        <v>6.6163120044465697E-5</v>
      </c>
      <c r="KH20" s="1">
        <v>5.5305584898587998E-5</v>
      </c>
      <c r="KI20" s="1">
        <v>1.50109734767317E-5</v>
      </c>
      <c r="KJ20" s="1">
        <v>0</v>
      </c>
      <c r="KK20" s="1">
        <v>2.3092555448407998E-6</v>
      </c>
      <c r="KL20" s="1">
        <v>5.3123092334844697E-6</v>
      </c>
      <c r="KM20" s="1">
        <v>0</v>
      </c>
      <c r="KN20" s="1">
        <v>1.82258184311013E-6</v>
      </c>
      <c r="KO20" s="1">
        <v>4.6289121143108098E-6</v>
      </c>
      <c r="KP20" s="1">
        <v>3.2227069543288997E-4</v>
      </c>
      <c r="KQ20" s="1">
        <v>0</v>
      </c>
      <c r="KR20" s="1">
        <v>3.0512949645285101E-4</v>
      </c>
      <c r="KS20" s="1">
        <v>2.4519754040410602E-4</v>
      </c>
      <c r="KT20" s="1">
        <v>2.15146790643119E-4</v>
      </c>
      <c r="KU20" s="1">
        <v>1.8528233434309099E-4</v>
      </c>
      <c r="KV20" s="1">
        <v>1.0738396585815899E-4</v>
      </c>
      <c r="KW20" s="1">
        <v>4.6738163702470702E-4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2.7486743577898802E-4</v>
      </c>
      <c r="LD20" s="1">
        <v>1.5993551964473899E-4</v>
      </c>
      <c r="LE20" s="1">
        <v>1.0053851213866599E-4</v>
      </c>
      <c r="LF20" s="1">
        <v>1.4549785660994499E-6</v>
      </c>
    </row>
    <row r="21" spans="1:318" x14ac:dyDescent="0.25">
      <c r="A21">
        <v>20</v>
      </c>
      <c r="B21" t="s">
        <v>336</v>
      </c>
      <c r="C21">
        <v>1146108743</v>
      </c>
      <c r="D21" t="s">
        <v>79</v>
      </c>
      <c r="E21" s="1">
        <v>3.0655202615011501E-3</v>
      </c>
      <c r="F21" s="1">
        <v>3.4566449746874402E-3</v>
      </c>
      <c r="G21" s="1">
        <v>0</v>
      </c>
      <c r="H21" s="1">
        <v>3.1386362091783398E-3</v>
      </c>
      <c r="I21" s="1">
        <v>3.3314807748455302E-4</v>
      </c>
      <c r="J21" s="1">
        <v>1.12940109664228E-3</v>
      </c>
      <c r="K21" s="1">
        <v>1.9961554533148702E-2</v>
      </c>
      <c r="L21" s="1">
        <v>8.1353063256719505E-4</v>
      </c>
      <c r="M21" s="1">
        <v>1.15173571463887E-2</v>
      </c>
      <c r="N21" s="1">
        <v>7.4961143407300699E-4</v>
      </c>
      <c r="O21" s="1">
        <v>3.2054570764165E-3</v>
      </c>
      <c r="P21" s="1">
        <v>5.2342635932442804E-3</v>
      </c>
      <c r="Q21" s="1">
        <v>5.8598576788274001E-3</v>
      </c>
      <c r="R21" s="1">
        <v>3.2773318626312699E-3</v>
      </c>
      <c r="S21" s="1">
        <v>3.1297053152027901E-3</v>
      </c>
      <c r="T21" s="1">
        <v>3.9696189710119502E-4</v>
      </c>
      <c r="U21" s="1">
        <v>9.0089850230230199E-4</v>
      </c>
      <c r="V21" s="1">
        <v>2.7906674227450598E-4</v>
      </c>
      <c r="W21" s="1">
        <v>2.3375570543884299E-4</v>
      </c>
      <c r="X21" s="1">
        <v>3.6652473442146099E-3</v>
      </c>
      <c r="Y21" s="1">
        <v>2.1642263663001499E-2</v>
      </c>
      <c r="Z21" s="1">
        <v>3.4852185357543398E-2</v>
      </c>
      <c r="AA21" s="1">
        <v>3.8326153388961001E-4</v>
      </c>
      <c r="AB21" s="1">
        <v>5.4371955516564199E-3</v>
      </c>
      <c r="AC21" s="1">
        <v>3.4492743012663502E-4</v>
      </c>
      <c r="AD21" s="1">
        <v>2.1432135218311301E-4</v>
      </c>
      <c r="AE21" s="1">
        <v>5.06639125715755E-4</v>
      </c>
      <c r="AF21" s="1">
        <v>5.6706589984804195E-4</v>
      </c>
      <c r="AG21" s="1">
        <v>4.20383981807644E-4</v>
      </c>
      <c r="AH21" s="1">
        <v>9.3534342723308706E-5</v>
      </c>
      <c r="AI21" s="1">
        <v>1.47135670198246E-4</v>
      </c>
      <c r="AJ21" s="1">
        <v>0</v>
      </c>
      <c r="AK21" s="1">
        <v>0</v>
      </c>
      <c r="AL21" s="1">
        <v>1.7651063465744701E-5</v>
      </c>
      <c r="AM21" s="1">
        <v>8.56028244985495E-4</v>
      </c>
      <c r="AN21" s="1">
        <v>2.8647861465368998E-4</v>
      </c>
      <c r="AO21" s="1">
        <v>7.1371849789614902E-5</v>
      </c>
      <c r="AP21" s="1">
        <v>3.8203691452142198E-6</v>
      </c>
      <c r="AQ21" s="1">
        <v>8.0563472679547803E-4</v>
      </c>
      <c r="AR21" s="1">
        <v>2.7732931458724501E-5</v>
      </c>
      <c r="AS21" s="1">
        <v>0</v>
      </c>
      <c r="AT21" s="1">
        <v>0</v>
      </c>
      <c r="AU21" s="1">
        <v>6.9776328552036804E-5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1.0545108176483E-3</v>
      </c>
      <c r="BB21" s="1">
        <v>2.2636026037878599E-4</v>
      </c>
      <c r="BC21" s="1">
        <v>0</v>
      </c>
      <c r="BD21" s="1">
        <v>1.2012851891473701E-5</v>
      </c>
      <c r="BE21" s="1">
        <v>5.50425557956087E-5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4.5405806244667203E-3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1.1362892209945101E-5</v>
      </c>
      <c r="BW21" s="1">
        <v>8.8741375239774104E-5</v>
      </c>
      <c r="BX21" s="1">
        <v>6.5122463044141701E-4</v>
      </c>
      <c r="BY21" s="1">
        <v>0</v>
      </c>
      <c r="BZ21" s="1">
        <v>5.6030302911487502E-3</v>
      </c>
      <c r="CA21" s="1">
        <v>8.8873853909416203E-4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7.0696314169576E-6</v>
      </c>
      <c r="CO21" s="1">
        <v>2.5747613516786098E-4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6.2121604130420102E-6</v>
      </c>
      <c r="DJ21" s="1">
        <v>0</v>
      </c>
      <c r="DK21" s="1">
        <v>0</v>
      </c>
      <c r="DL21" s="1">
        <v>0</v>
      </c>
      <c r="DM21" s="1">
        <v>1.5932799877087201E-6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3.2131107345111398E-5</v>
      </c>
      <c r="DU21" s="1">
        <v>0</v>
      </c>
      <c r="DV21" s="1">
        <v>0</v>
      </c>
      <c r="DW21" s="1">
        <v>5.5940987118262601E-5</v>
      </c>
      <c r="DX21" s="1">
        <v>0</v>
      </c>
      <c r="DY21" s="1">
        <v>0</v>
      </c>
      <c r="DZ21" s="1">
        <v>0</v>
      </c>
      <c r="EA21" s="1">
        <v>9.5607751272787197E-6</v>
      </c>
      <c r="EB21" s="1">
        <v>0</v>
      </c>
      <c r="EC21" s="1">
        <v>0</v>
      </c>
      <c r="ED21" s="1">
        <v>1.3539638940799E-10</v>
      </c>
      <c r="EE21" s="1">
        <v>5.3702647807795703E-5</v>
      </c>
      <c r="EF21" s="1">
        <v>1.34074358813992E-4</v>
      </c>
      <c r="EG21" s="1">
        <v>0</v>
      </c>
      <c r="EH21" s="1">
        <v>0</v>
      </c>
      <c r="EI21" s="1">
        <v>3.9723364197053304E-6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5.5912055071858895E-7</v>
      </c>
      <c r="EU21" s="1">
        <v>0</v>
      </c>
      <c r="EV21" s="1">
        <v>4.9874511656256396E-6</v>
      </c>
      <c r="EW21" s="1">
        <v>0</v>
      </c>
      <c r="EX21" s="1">
        <v>0</v>
      </c>
      <c r="EY21" s="1">
        <v>0</v>
      </c>
      <c r="EZ21" s="1">
        <v>0</v>
      </c>
      <c r="FA21" s="1">
        <v>2.1161927354093699E-5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1.05898231511049E-5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1.19552882156747E-5</v>
      </c>
      <c r="FS21" s="1">
        <v>0</v>
      </c>
      <c r="FT21" s="1">
        <v>0</v>
      </c>
      <c r="FU21" s="1">
        <v>1.1282020027916799E-5</v>
      </c>
      <c r="FV21" s="1">
        <v>7.1010932177489998E-6</v>
      </c>
      <c r="FW21" s="1">
        <v>3.5497428545813402E-6</v>
      </c>
      <c r="FX21" s="1">
        <v>0</v>
      </c>
      <c r="FY21" s="1">
        <v>2.8700750071012801E-5</v>
      </c>
      <c r="FZ21" s="1">
        <v>4.0502242817724897E-5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1.39168340410085E-5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4.6481556027636703E-8</v>
      </c>
      <c r="GP21" s="1">
        <v>0</v>
      </c>
      <c r="GQ21" s="1">
        <v>0</v>
      </c>
      <c r="GR21" s="1">
        <v>3.45272318455419E-5</v>
      </c>
      <c r="GS21" s="1">
        <v>0</v>
      </c>
      <c r="GT21" s="1">
        <v>1.70637868680301E-5</v>
      </c>
      <c r="GU21" s="1">
        <v>2.06201661161379E-4</v>
      </c>
      <c r="GV21" s="1">
        <v>0</v>
      </c>
      <c r="GW21" s="1">
        <v>4.47139738094777E-5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1.95416833974447E-9</v>
      </c>
      <c r="HH21" s="1">
        <v>9.2276077448608996E-7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1.8200371604164899E-4</v>
      </c>
      <c r="HR21" s="1">
        <v>5.9947557945784796E-6</v>
      </c>
      <c r="HS21" s="1">
        <v>0</v>
      </c>
      <c r="HT21" s="1">
        <v>1.6863802235573302E-5</v>
      </c>
      <c r="HU21" s="1">
        <v>1.47843446787097E-6</v>
      </c>
      <c r="HV21" s="1">
        <v>1.21552756733314E-4</v>
      </c>
      <c r="HW21" s="1">
        <v>0</v>
      </c>
      <c r="HX21" s="1">
        <v>0</v>
      </c>
      <c r="HY21" s="1">
        <v>2.0231006240241701E-4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3.5465758614538101E-4</v>
      </c>
      <c r="IG21" s="1">
        <v>0</v>
      </c>
      <c r="IH21" s="1">
        <v>1.8225934861724199E-5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3.1791501344513099E-6</v>
      </c>
      <c r="IO21" s="1">
        <v>3.13355984049249E-5</v>
      </c>
      <c r="IP21" s="1">
        <v>1.10319261187172E-6</v>
      </c>
      <c r="IQ21" s="1">
        <v>1.3623093833065299E-6</v>
      </c>
      <c r="IR21" s="1">
        <v>0</v>
      </c>
      <c r="IS21" s="1">
        <v>3.6628610870454897E-5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5.5780087487295797E-6</v>
      </c>
      <c r="JG21" s="1">
        <v>0</v>
      </c>
      <c r="JH21" s="1">
        <v>7.0508207184623498E-6</v>
      </c>
      <c r="JI21" s="1">
        <v>0</v>
      </c>
      <c r="JJ21" s="1">
        <v>0</v>
      </c>
      <c r="JK21" s="1">
        <v>0</v>
      </c>
      <c r="JL21" s="1">
        <v>2.9011029542411901E-6</v>
      </c>
      <c r="JM21" s="1">
        <v>0</v>
      </c>
      <c r="JN21" s="1">
        <v>1.8191126399897699E-5</v>
      </c>
      <c r="JO21" s="1">
        <v>0</v>
      </c>
      <c r="JP21" s="1">
        <v>0</v>
      </c>
      <c r="JQ21" s="1">
        <v>7.0244465949961205E-5</v>
      </c>
      <c r="JR21" s="1">
        <v>0</v>
      </c>
      <c r="JS21" s="1">
        <v>1.28435623118776E-6</v>
      </c>
      <c r="JT21" s="1">
        <v>7.5810461690357397E-6</v>
      </c>
      <c r="JU21" s="1">
        <v>3.4025737657623998E-6</v>
      </c>
      <c r="JV21" s="1">
        <v>1.9367594636161701E-6</v>
      </c>
      <c r="JW21" s="1">
        <v>0</v>
      </c>
      <c r="JX21" s="1">
        <v>2.9568296465489401E-5</v>
      </c>
      <c r="JY21" s="1">
        <v>0</v>
      </c>
      <c r="JZ21" s="1">
        <v>0</v>
      </c>
      <c r="KA21" s="1">
        <v>2.1453429147902899E-5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1.15496704361485E-5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</row>
    <row r="22" spans="1:318" x14ac:dyDescent="0.25">
      <c r="A22">
        <v>21</v>
      </c>
      <c r="B22" t="s">
        <v>337</v>
      </c>
      <c r="C22">
        <v>1152602585</v>
      </c>
      <c r="D22" t="s">
        <v>79</v>
      </c>
      <c r="E22" s="1">
        <v>0</v>
      </c>
      <c r="F22" s="1">
        <v>1.5462003281032199E-2</v>
      </c>
      <c r="G22" s="1">
        <v>6.0629336096502898E-3</v>
      </c>
      <c r="H22" s="1">
        <v>0</v>
      </c>
      <c r="I22" s="1">
        <v>3.2403859035602099E-3</v>
      </c>
      <c r="J22" s="1">
        <v>2.0577078966708099E-3</v>
      </c>
      <c r="K22" s="1">
        <v>0</v>
      </c>
      <c r="L22" s="1">
        <v>2.0891403535549299E-3</v>
      </c>
      <c r="M22" s="1">
        <v>0</v>
      </c>
      <c r="N22" s="1">
        <v>1.9206052394521499E-4</v>
      </c>
      <c r="O22" s="1">
        <v>7.6271585534929296E-3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5.3448929613507498E-4</v>
      </c>
      <c r="AC22" s="1">
        <v>1.98945665256593E-2</v>
      </c>
      <c r="AD22" s="1">
        <v>1.9030042908517199E-5</v>
      </c>
      <c r="AE22" s="1">
        <v>0</v>
      </c>
      <c r="AF22" s="1">
        <v>0</v>
      </c>
      <c r="AG22" s="1">
        <v>0</v>
      </c>
      <c r="AH22" s="1">
        <v>6.9947767470415398E-5</v>
      </c>
      <c r="AI22" s="1">
        <v>0</v>
      </c>
      <c r="AJ22" s="1">
        <v>2.1639410542397E-4</v>
      </c>
      <c r="AK22" s="1">
        <v>0</v>
      </c>
      <c r="AL22" s="1">
        <v>1.9340871102634699E-3</v>
      </c>
      <c r="AM22" s="1">
        <v>0</v>
      </c>
      <c r="AN22" s="1">
        <v>0</v>
      </c>
      <c r="AO22" s="1">
        <v>0</v>
      </c>
      <c r="AP22" s="1">
        <v>0</v>
      </c>
      <c r="AQ22" s="1">
        <v>1.2186903538602901E-2</v>
      </c>
      <c r="AR22" s="1">
        <v>0</v>
      </c>
      <c r="AS22" s="1">
        <v>0</v>
      </c>
      <c r="AT22" s="1">
        <v>0</v>
      </c>
      <c r="AU22" s="1">
        <v>4.3827578149904897E-4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6.6900456081393899E-3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8.78255263097916E-5</v>
      </c>
      <c r="BY22" s="1">
        <v>4.8342989089619401E-4</v>
      </c>
      <c r="BZ22" s="1">
        <v>6.7106533406605003E-3</v>
      </c>
      <c r="CA22" s="1">
        <v>4.7302326524855803E-3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4.52865248697328E-5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2.2360092043181199E-5</v>
      </c>
      <c r="DU22" s="1">
        <v>0</v>
      </c>
      <c r="DV22" s="1">
        <v>0</v>
      </c>
      <c r="DW22" s="1">
        <v>1.57796273478267E-4</v>
      </c>
      <c r="DX22" s="1">
        <v>2.6794398938765398E-4</v>
      </c>
      <c r="DY22" s="1">
        <v>0</v>
      </c>
      <c r="DZ22" s="1">
        <v>0</v>
      </c>
      <c r="EA22" s="1">
        <v>1.6431921855679301E-4</v>
      </c>
      <c r="EB22" s="1">
        <v>2.9356045375655501E-4</v>
      </c>
      <c r="EC22" s="1">
        <v>2.9051942287581497E-4</v>
      </c>
      <c r="ED22" s="1">
        <v>1.14346169039661E-4</v>
      </c>
      <c r="EE22" s="1">
        <v>9.1811403126429095E-5</v>
      </c>
      <c r="EF22" s="1">
        <v>2.4020138817894699E-4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2.4836383277590599E-4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2.15880295667537E-4</v>
      </c>
      <c r="HR22" s="1">
        <v>0</v>
      </c>
      <c r="HS22" s="1">
        <v>0</v>
      </c>
      <c r="HT22" s="1">
        <v>0</v>
      </c>
      <c r="HU22" s="1">
        <v>0</v>
      </c>
      <c r="HV22" s="1">
        <v>3.2813015570506797E-5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1.16705364784826E-4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</row>
    <row r="23" spans="1:318" x14ac:dyDescent="0.25">
      <c r="A23">
        <v>22</v>
      </c>
      <c r="B23" t="s">
        <v>338</v>
      </c>
      <c r="C23">
        <v>1132822853</v>
      </c>
      <c r="D23" t="s">
        <v>79</v>
      </c>
      <c r="E23" s="1">
        <v>0</v>
      </c>
      <c r="F23" s="1">
        <v>0</v>
      </c>
      <c r="G23" s="1">
        <v>0</v>
      </c>
      <c r="H23" s="1">
        <v>1.04057169283996E-4</v>
      </c>
      <c r="I23" s="1">
        <v>0</v>
      </c>
      <c r="J23" s="1">
        <v>0</v>
      </c>
      <c r="K23" s="1">
        <v>0</v>
      </c>
      <c r="L23" s="1">
        <v>0</v>
      </c>
      <c r="M23" s="1">
        <v>1.9326201128220299E-4</v>
      </c>
      <c r="N23" s="1">
        <v>7.23025577110459E-4</v>
      </c>
      <c r="O23" s="1">
        <v>9.3352299889697197E-4</v>
      </c>
      <c r="P23" s="1">
        <v>0</v>
      </c>
      <c r="Q23" s="1">
        <v>0</v>
      </c>
      <c r="R23" s="1">
        <v>0</v>
      </c>
      <c r="S23" s="1">
        <v>1.0884166791778199E-2</v>
      </c>
      <c r="T23" s="1">
        <v>0</v>
      </c>
      <c r="U23" s="1">
        <v>7.4243082858590093E-5</v>
      </c>
      <c r="V23" s="1">
        <v>3.77826653340266E-4</v>
      </c>
      <c r="W23" s="1">
        <v>0</v>
      </c>
      <c r="X23" s="1">
        <v>0</v>
      </c>
      <c r="Y23" s="1">
        <v>0</v>
      </c>
      <c r="Z23" s="1">
        <v>3.9334802249438696E-3</v>
      </c>
      <c r="AA23" s="1">
        <v>0</v>
      </c>
      <c r="AB23" s="1">
        <v>1.4857665697097699E-3</v>
      </c>
      <c r="AC23" s="1">
        <v>0</v>
      </c>
      <c r="AD23" s="1">
        <v>0</v>
      </c>
      <c r="AE23" s="1">
        <v>0</v>
      </c>
      <c r="AF23" s="1">
        <v>0</v>
      </c>
      <c r="AG23" s="1">
        <v>1.34758914429412E-3</v>
      </c>
      <c r="AH23" s="1">
        <v>2.74785337467254E-5</v>
      </c>
      <c r="AI23" s="1">
        <v>0</v>
      </c>
      <c r="AJ23" s="1">
        <v>0</v>
      </c>
      <c r="AK23" s="1">
        <v>0</v>
      </c>
      <c r="AL23" s="1">
        <v>0</v>
      </c>
      <c r="AM23" s="1">
        <v>1.4141863751889201E-3</v>
      </c>
      <c r="AN23" s="1">
        <v>0</v>
      </c>
      <c r="AO23" s="1">
        <v>0</v>
      </c>
      <c r="AP23" s="1">
        <v>0</v>
      </c>
      <c r="AQ23" s="1">
        <v>7.4459991219946603E-5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6.9415470392605802E-3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5.8210423428207004E-4</v>
      </c>
      <c r="BY23" s="1">
        <v>0</v>
      </c>
      <c r="BZ23" s="1">
        <v>6.63847802240384E-4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1.68243772133891E-4</v>
      </c>
      <c r="EF23" s="1">
        <v>1.9283891435962601E-8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</row>
    <row r="24" spans="1:318" x14ac:dyDescent="0.25">
      <c r="A24">
        <v>23</v>
      </c>
      <c r="B24" t="s">
        <v>339</v>
      </c>
      <c r="C24">
        <v>1141661733</v>
      </c>
      <c r="D24" t="s">
        <v>79</v>
      </c>
      <c r="E24" s="1">
        <v>9.3478991445323297E-4</v>
      </c>
      <c r="F24" s="1">
        <v>6.5045440226714805E-4</v>
      </c>
      <c r="G24" s="1">
        <v>0</v>
      </c>
      <c r="H24" s="1">
        <v>6.8766006787524404E-4</v>
      </c>
      <c r="I24" s="1">
        <v>0</v>
      </c>
      <c r="J24" s="1">
        <v>0</v>
      </c>
      <c r="K24" s="1">
        <v>9.42164082007068E-3</v>
      </c>
      <c r="L24" s="1">
        <v>1.78419925865343E-4</v>
      </c>
      <c r="M24" s="1">
        <v>8.6525487646187706E-3</v>
      </c>
      <c r="N24" s="1">
        <v>7.6490565166408703E-4</v>
      </c>
      <c r="O24" s="1">
        <v>2.1118497569122098E-3</v>
      </c>
      <c r="P24" s="1">
        <v>1.73425244094761E-3</v>
      </c>
      <c r="Q24" s="1">
        <v>3.8610699759173699E-3</v>
      </c>
      <c r="R24" s="1">
        <v>3.6003979037356102E-3</v>
      </c>
      <c r="S24" s="1">
        <v>1.6414584691645801E-4</v>
      </c>
      <c r="T24" s="1">
        <v>7.8916766397296701E-5</v>
      </c>
      <c r="U24" s="1">
        <v>7.1706899281840904E-4</v>
      </c>
      <c r="V24" s="1">
        <v>1.29822501083396E-4</v>
      </c>
      <c r="W24" s="1">
        <v>2.4633248523059201E-3</v>
      </c>
      <c r="X24" s="1">
        <v>4.1888686915181501E-3</v>
      </c>
      <c r="Y24" s="1">
        <v>1.6470898509981801E-2</v>
      </c>
      <c r="Z24" s="1">
        <v>2.2290375175723302E-2</v>
      </c>
      <c r="AA24" s="1">
        <v>3.64902966132703E-5</v>
      </c>
      <c r="AB24" s="1">
        <v>3.6069212572816699E-4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4.1256644575151899E-7</v>
      </c>
      <c r="AM24" s="1">
        <v>0</v>
      </c>
      <c r="AN24" s="1">
        <v>0</v>
      </c>
      <c r="AO24" s="1">
        <v>0</v>
      </c>
      <c r="AP24" s="1">
        <v>0</v>
      </c>
      <c r="AQ24" s="1">
        <v>5.7797527968475701E-4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9.1218696076635303E-4</v>
      </c>
      <c r="BB24" s="1">
        <v>5.3557385593456201E-5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3.2794487775801898E-3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1.06390971432335E-5</v>
      </c>
      <c r="BX24" s="1">
        <v>1.31558915855926E-4</v>
      </c>
      <c r="BY24" s="1">
        <v>0</v>
      </c>
      <c r="BZ24" s="1">
        <v>4.9360862790457198E-3</v>
      </c>
      <c r="CA24" s="1">
        <v>5.8052663418223097E-4</v>
      </c>
      <c r="CB24" s="1">
        <v>4.6662008249090704E-6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6.6603563406219301E-5</v>
      </c>
      <c r="CO24" s="1">
        <v>3.1924047127608802E-4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3.2406024854207199E-6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1.0741023705057E-4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9.4300282972949301E-5</v>
      </c>
      <c r="EF24" s="1">
        <v>1.79052635993314E-4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2.1245434227487501E-5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1.81371553264988E-5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5.85398763394054E-6</v>
      </c>
      <c r="GD24" s="1">
        <v>0</v>
      </c>
      <c r="GE24" s="1">
        <v>0</v>
      </c>
      <c r="GF24" s="1">
        <v>0</v>
      </c>
      <c r="GG24" s="1">
        <v>0</v>
      </c>
      <c r="GH24" s="1">
        <v>5.8228884239369097E-6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2.5388006084211399E-6</v>
      </c>
      <c r="GP24" s="1">
        <v>0</v>
      </c>
      <c r="GQ24" s="1">
        <v>0</v>
      </c>
      <c r="GR24" s="1">
        <v>5.2136588331180299E-5</v>
      </c>
      <c r="GS24" s="1">
        <v>0</v>
      </c>
      <c r="GT24" s="1">
        <v>0</v>
      </c>
      <c r="GU24" s="1">
        <v>6.0177942467234697E-5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6.6453605302806903E-6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3.2038025856200502E-4</v>
      </c>
      <c r="HR24" s="1">
        <v>0</v>
      </c>
      <c r="HS24" s="1">
        <v>0</v>
      </c>
      <c r="HT24" s="1">
        <v>2.3020779722867E-6</v>
      </c>
      <c r="HU24" s="1">
        <v>0</v>
      </c>
      <c r="HV24" s="1">
        <v>5.9901819862078998E-5</v>
      </c>
      <c r="HW24" s="1">
        <v>0</v>
      </c>
      <c r="HX24" s="1">
        <v>0</v>
      </c>
      <c r="HY24" s="1">
        <v>6.2168993933225605E-5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1.2295259220662999E-4</v>
      </c>
      <c r="IG24" s="1">
        <v>0</v>
      </c>
      <c r="IH24" s="1">
        <v>0</v>
      </c>
      <c r="II24" s="1">
        <v>0</v>
      </c>
      <c r="IJ24" s="1">
        <v>4.0122797728113098E-6</v>
      </c>
      <c r="IK24" s="1">
        <v>1.44634564967503E-5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3.65186109763589E-5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1.0972308497867999E-5</v>
      </c>
      <c r="JO24" s="1">
        <v>0</v>
      </c>
      <c r="JP24" s="1">
        <v>0</v>
      </c>
      <c r="JQ24" s="1">
        <v>1.1100121166482399E-5</v>
      </c>
      <c r="JR24" s="1">
        <v>0</v>
      </c>
      <c r="JS24" s="1">
        <v>0</v>
      </c>
      <c r="JT24" s="1">
        <v>4.0440700305949202E-5</v>
      </c>
      <c r="JU24" s="1">
        <v>1.06801011167452E-5</v>
      </c>
      <c r="JV24" s="1">
        <v>0</v>
      </c>
      <c r="JW24" s="1">
        <v>3.9318504524505898E-7</v>
      </c>
      <c r="JX24" s="1">
        <v>5.1834697057739599E-5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2.2908787997012099E-5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</row>
    <row r="25" spans="1:318" x14ac:dyDescent="0.25">
      <c r="A25">
        <v>24</v>
      </c>
      <c r="B25" t="s">
        <v>340</v>
      </c>
      <c r="C25">
        <v>1134017610</v>
      </c>
      <c r="D25" t="s">
        <v>79</v>
      </c>
      <c r="E25" s="1">
        <v>0</v>
      </c>
      <c r="F25" s="1">
        <v>0</v>
      </c>
      <c r="G25" s="1">
        <v>0</v>
      </c>
      <c r="H25" s="1">
        <v>1.0025407731856401E-4</v>
      </c>
      <c r="I25" s="1">
        <v>0</v>
      </c>
      <c r="J25" s="1">
        <v>0</v>
      </c>
      <c r="K25" s="1">
        <v>1.94858685971524E-3</v>
      </c>
      <c r="L25" s="1">
        <v>0</v>
      </c>
      <c r="M25" s="1">
        <v>1.2756641722112301E-4</v>
      </c>
      <c r="N25" s="1">
        <v>0</v>
      </c>
      <c r="O25" s="1">
        <v>0</v>
      </c>
      <c r="P25" s="1">
        <v>0</v>
      </c>
      <c r="Q25" s="1">
        <v>5.1284939342610002E-5</v>
      </c>
      <c r="R25" s="1">
        <v>4.1093256697438598E-3</v>
      </c>
      <c r="S25" s="1">
        <v>0</v>
      </c>
      <c r="T25" s="1">
        <v>1.65456334219893E-3</v>
      </c>
      <c r="U25" s="1">
        <v>4.8860323586263597E-3</v>
      </c>
      <c r="V25" s="1">
        <v>3.9729280292998101E-4</v>
      </c>
      <c r="W25" s="1">
        <v>0</v>
      </c>
      <c r="X25" s="1">
        <v>4.8038471423351896E-3</v>
      </c>
      <c r="Y25" s="1">
        <v>0.111671295973629</v>
      </c>
      <c r="Z25" s="1">
        <v>7.4790387717635201E-2</v>
      </c>
      <c r="AA25" s="1">
        <v>3.5646022718227599E-5</v>
      </c>
      <c r="AB25" s="1">
        <v>5.3447262283914997E-4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2.0809055413726301E-4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6.2087718976359097E-6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1.15880431652492E-3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9.1015897773914995E-4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9.9611228405463101E-5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1.68948733479363E-4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7.0949750651553897E-5</v>
      </c>
      <c r="LE25" s="1">
        <v>0</v>
      </c>
      <c r="LF25" s="1">
        <v>0</v>
      </c>
    </row>
    <row r="26" spans="1:318" x14ac:dyDescent="0.25">
      <c r="A26">
        <v>25</v>
      </c>
      <c r="B26" t="s">
        <v>341</v>
      </c>
      <c r="C26">
        <v>1140899936</v>
      </c>
      <c r="D26" t="s">
        <v>79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3.8147767651269598E-4</v>
      </c>
      <c r="O26" s="1">
        <v>1.0114184048457299E-3</v>
      </c>
      <c r="P26" s="1">
        <v>0</v>
      </c>
      <c r="Q26" s="1">
        <v>0</v>
      </c>
      <c r="R26" s="1">
        <v>0</v>
      </c>
      <c r="S26" s="1">
        <v>0</v>
      </c>
      <c r="T26" s="1">
        <v>1.07960720159508E-4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1.37055315201462E-2</v>
      </c>
      <c r="AA26" s="1">
        <v>3.63678324855478E-4</v>
      </c>
      <c r="AB26" s="1">
        <v>3.3920910951992099E-3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1.6550648739730399E-3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3.02342525635102E-4</v>
      </c>
      <c r="BY26" s="1">
        <v>0</v>
      </c>
      <c r="BZ26" s="1">
        <v>6.7131017428096003E-3</v>
      </c>
      <c r="CA26" s="1">
        <v>1.2269040597074599E-3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2.67735624836589E-4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6.9008786692292202E-5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</row>
    <row r="27" spans="1:318" x14ac:dyDescent="0.25">
      <c r="A27">
        <v>26</v>
      </c>
      <c r="B27" t="s">
        <v>342</v>
      </c>
      <c r="C27">
        <v>1121227875</v>
      </c>
      <c r="D27" t="s">
        <v>79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9.4917598763818792E-3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6.2938117310533696E-4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2.4022790551128201E-4</v>
      </c>
      <c r="AO27" s="1">
        <v>0</v>
      </c>
      <c r="AP27" s="1">
        <v>0</v>
      </c>
      <c r="AQ27" s="1">
        <v>2.5963607726684299E-3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9.2323021254251498E-4</v>
      </c>
      <c r="BY27" s="1">
        <v>0</v>
      </c>
      <c r="BZ27" s="1">
        <v>1.0255687390125201E-2</v>
      </c>
      <c r="CA27" s="1">
        <v>2.8081661274555598E-4</v>
      </c>
      <c r="CB27" s="1">
        <v>3.5979782514660297E-5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5.9274230062586605E-4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1.89252355139717E-4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9.8192979266482001E-7</v>
      </c>
      <c r="IE27" s="1">
        <v>0</v>
      </c>
      <c r="IF27" s="1">
        <v>6.3689442085638798E-4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6.9041546199294701E-5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5.9237376658883602E-4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</row>
    <row r="28" spans="1:318" x14ac:dyDescent="0.25">
      <c r="A28">
        <v>27</v>
      </c>
      <c r="B28" t="s">
        <v>343</v>
      </c>
      <c r="C28">
        <v>1123120012</v>
      </c>
      <c r="D28" t="s">
        <v>79</v>
      </c>
      <c r="E28" s="1">
        <v>2.0730469266730602E-3</v>
      </c>
      <c r="F28" s="1">
        <v>1.36409275799683E-2</v>
      </c>
      <c r="G28" s="1">
        <v>3.5570222998938198E-4</v>
      </c>
      <c r="H28" s="1">
        <v>1.18973835662959E-2</v>
      </c>
      <c r="I28" s="1">
        <v>8.1708131784256708E-3</v>
      </c>
      <c r="J28" s="1">
        <v>9.4179486797307602E-3</v>
      </c>
      <c r="K28" s="1">
        <v>9.0462318955972093E-3</v>
      </c>
      <c r="L28" s="1">
        <v>1.19406568971167E-2</v>
      </c>
      <c r="M28" s="1">
        <v>8.8907009638029399E-3</v>
      </c>
      <c r="N28" s="1">
        <v>9.74875183461095E-4</v>
      </c>
      <c r="O28" s="1">
        <v>3.0383864156626099E-3</v>
      </c>
      <c r="P28" s="1">
        <v>0</v>
      </c>
      <c r="Q28" s="1">
        <v>2.6108591879321699E-3</v>
      </c>
      <c r="R28" s="1">
        <v>0</v>
      </c>
      <c r="S28" s="1">
        <v>0</v>
      </c>
      <c r="T28" s="1">
        <v>7.4732867451882706E-5</v>
      </c>
      <c r="U28" s="1">
        <v>0</v>
      </c>
      <c r="V28" s="1">
        <v>0</v>
      </c>
      <c r="W28" s="1">
        <v>0</v>
      </c>
      <c r="X28" s="1">
        <v>0</v>
      </c>
      <c r="Y28" s="1">
        <v>2.6391511486737801E-3</v>
      </c>
      <c r="Z28" s="1">
        <v>1.4463756343424001E-2</v>
      </c>
      <c r="AA28" s="1">
        <v>2.3462603415656499E-4</v>
      </c>
      <c r="AB28" s="1">
        <v>9.6160982228171901E-3</v>
      </c>
      <c r="AC28" s="1">
        <v>6.0429789834276302E-3</v>
      </c>
      <c r="AD28" s="1">
        <v>2.7421413489273799E-4</v>
      </c>
      <c r="AE28" s="1">
        <v>1.1777799453041501E-4</v>
      </c>
      <c r="AF28" s="1">
        <v>4.70906136111238E-4</v>
      </c>
      <c r="AG28" s="1">
        <v>8.8129062786449796E-5</v>
      </c>
      <c r="AH28" s="1">
        <v>9.9139792825856697E-5</v>
      </c>
      <c r="AI28" s="1">
        <v>5.6192234465428098E-5</v>
      </c>
      <c r="AJ28" s="1">
        <v>0</v>
      </c>
      <c r="AK28" s="1">
        <v>0</v>
      </c>
      <c r="AL28" s="1">
        <v>0</v>
      </c>
      <c r="AM28" s="1">
        <v>2.7765709594744303E-4</v>
      </c>
      <c r="AN28" s="1">
        <v>4.4594796470557799E-4</v>
      </c>
      <c r="AO28" s="1">
        <v>2.7654214109205499E-4</v>
      </c>
      <c r="AP28" s="1">
        <v>2.22305208455729E-4</v>
      </c>
      <c r="AQ28" s="1">
        <v>4.6653025129127798E-4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2.1073366175221198E-2</v>
      </c>
      <c r="AY28" s="1">
        <v>3.3626804408693302E-4</v>
      </c>
      <c r="AZ28" s="1">
        <v>0</v>
      </c>
      <c r="BA28" s="1">
        <v>4.0010426360388898E-3</v>
      </c>
      <c r="BB28" s="1">
        <v>2.3656634320780999E-3</v>
      </c>
      <c r="BC28" s="1">
        <v>5.2421586169085199E-5</v>
      </c>
      <c r="BD28" s="1">
        <v>1.4945018254821701E-3</v>
      </c>
      <c r="BE28" s="1">
        <v>6.18857026024304E-5</v>
      </c>
      <c r="BF28" s="1">
        <v>1.5195173544583701E-4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1.25785022521443E-2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2.8965723127871501E-4</v>
      </c>
      <c r="BT28" s="1">
        <v>0</v>
      </c>
      <c r="BU28" s="1">
        <v>0</v>
      </c>
      <c r="BV28" s="1">
        <v>9.9664298425783207E-6</v>
      </c>
      <c r="BW28" s="1">
        <v>2.1654386484984799E-4</v>
      </c>
      <c r="BX28" s="1">
        <v>1.1557854079551201E-3</v>
      </c>
      <c r="BY28" s="1">
        <v>1.2858129986435899E-4</v>
      </c>
      <c r="BZ28" s="1">
        <v>8.8649837399541308E-3</v>
      </c>
      <c r="CA28" s="1">
        <v>2.6055950358227298E-3</v>
      </c>
      <c r="CB28" s="1">
        <v>6.4214050023202001E-4</v>
      </c>
      <c r="CC28" s="1">
        <v>0</v>
      </c>
      <c r="CD28" s="1">
        <v>0</v>
      </c>
      <c r="CE28" s="1">
        <v>0</v>
      </c>
      <c r="CF28" s="1">
        <v>0</v>
      </c>
      <c r="CG28" s="1">
        <v>4.07074681513948E-6</v>
      </c>
      <c r="CH28" s="1">
        <v>7.3550302546169103E-7</v>
      </c>
      <c r="CI28" s="1">
        <v>5.4937548459261701E-9</v>
      </c>
      <c r="CJ28" s="1">
        <v>5.0141758869393098E-6</v>
      </c>
      <c r="CK28" s="1">
        <v>0</v>
      </c>
      <c r="CL28" s="1">
        <v>1.8662579622026599E-5</v>
      </c>
      <c r="CM28" s="1">
        <v>0</v>
      </c>
      <c r="CN28" s="1">
        <v>1.61547579792095E-5</v>
      </c>
      <c r="CO28" s="1">
        <v>1.12829589263461E-4</v>
      </c>
      <c r="CP28" s="1">
        <v>9.0717474748116896E-5</v>
      </c>
      <c r="CQ28" s="1">
        <v>0</v>
      </c>
      <c r="CR28" s="1">
        <v>0</v>
      </c>
      <c r="CS28" s="1">
        <v>1.31609683530067E-4</v>
      </c>
      <c r="CT28" s="1">
        <v>0</v>
      </c>
      <c r="CU28" s="1">
        <v>4.6079144444919202E-6</v>
      </c>
      <c r="CV28" s="1">
        <v>0</v>
      </c>
      <c r="CW28" s="1">
        <v>2.15279627859535E-5</v>
      </c>
      <c r="CX28" s="1">
        <v>2.8945524158274301E-5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1.9797488011165498E-9</v>
      </c>
      <c r="DF28" s="1">
        <v>0</v>
      </c>
      <c r="DG28" s="1">
        <v>4.25572312219583E-5</v>
      </c>
      <c r="DH28" s="1">
        <v>0</v>
      </c>
      <c r="DI28" s="1">
        <v>2.72884205598993E-4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2.3488988271491699E-6</v>
      </c>
      <c r="DU28" s="1">
        <v>0</v>
      </c>
      <c r="DV28" s="1">
        <v>0</v>
      </c>
      <c r="DW28" s="1">
        <v>5.1018375412149799E-4</v>
      </c>
      <c r="DX28" s="1">
        <v>1.94167422039143E-5</v>
      </c>
      <c r="DY28" s="1">
        <v>0</v>
      </c>
      <c r="DZ28" s="1">
        <v>2.3862415739962099E-5</v>
      </c>
      <c r="EA28" s="1">
        <v>1.3833904041522801E-4</v>
      </c>
      <c r="EB28" s="1">
        <v>0</v>
      </c>
      <c r="EC28" s="1">
        <v>6.8719629068850996E-5</v>
      </c>
      <c r="ED28" s="1">
        <v>1.82927876326841E-4</v>
      </c>
      <c r="EE28" s="1">
        <v>8.7072704301427599E-5</v>
      </c>
      <c r="EF28" s="1">
        <v>3.1894550429682902E-4</v>
      </c>
      <c r="EG28" s="1">
        <v>0</v>
      </c>
      <c r="EH28" s="1">
        <v>0</v>
      </c>
      <c r="EI28" s="1">
        <v>9.7129658166277798E-7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1.7557939704282001E-6</v>
      </c>
      <c r="EU28" s="1">
        <v>0</v>
      </c>
      <c r="EV28" s="1">
        <v>0</v>
      </c>
      <c r="EW28" s="1">
        <v>3.5620326288851299E-5</v>
      </c>
      <c r="EX28" s="1">
        <v>0</v>
      </c>
      <c r="EY28" s="1">
        <v>0</v>
      </c>
      <c r="EZ28" s="1">
        <v>1.3950721729998001E-6</v>
      </c>
      <c r="FA28" s="1">
        <v>2.4554051160196999E-5</v>
      </c>
      <c r="FB28" s="1">
        <v>7.1029976550409901E-9</v>
      </c>
      <c r="FC28" s="1">
        <v>3.0655030483083299E-5</v>
      </c>
      <c r="FD28" s="1">
        <v>0</v>
      </c>
      <c r="FE28" s="1">
        <v>0</v>
      </c>
      <c r="FF28" s="1">
        <v>2.42915829913349E-5</v>
      </c>
      <c r="FG28" s="1">
        <v>2.0485970314278501E-7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2.1644339351934199E-5</v>
      </c>
      <c r="FS28" s="1">
        <v>0</v>
      </c>
      <c r="FT28" s="1">
        <v>7.94647691985619E-8</v>
      </c>
      <c r="FU28" s="1">
        <v>0</v>
      </c>
      <c r="FV28" s="1">
        <v>1.59068852514225E-5</v>
      </c>
      <c r="FW28" s="1">
        <v>0</v>
      </c>
      <c r="FX28" s="1">
        <v>4.5939536355136E-5</v>
      </c>
      <c r="FY28" s="1">
        <v>2.4975554903907801E-5</v>
      </c>
      <c r="FZ28" s="1">
        <v>7.4129066861743106E-5</v>
      </c>
      <c r="GA28" s="1">
        <v>0</v>
      </c>
      <c r="GB28" s="1">
        <v>2.76168549175111E-6</v>
      </c>
      <c r="GC28" s="1">
        <v>0</v>
      </c>
      <c r="GD28" s="1">
        <v>4.0757818724057499E-5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6.53557449241292E-6</v>
      </c>
      <c r="GP28" s="1">
        <v>0</v>
      </c>
      <c r="GQ28" s="1">
        <v>0</v>
      </c>
      <c r="GR28" s="1">
        <v>4.6531582507774803E-5</v>
      </c>
      <c r="GS28" s="1">
        <v>0</v>
      </c>
      <c r="GT28" s="1">
        <v>0</v>
      </c>
      <c r="GU28" s="1">
        <v>1.2252484094060499E-4</v>
      </c>
      <c r="GV28" s="1">
        <v>0</v>
      </c>
      <c r="GW28" s="1">
        <v>2.7268392564471399E-5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4.8826066758644702E-4</v>
      </c>
      <c r="HR28" s="1">
        <v>1.0621639999253801E-5</v>
      </c>
      <c r="HS28" s="1">
        <v>0</v>
      </c>
      <c r="HT28" s="1">
        <v>0</v>
      </c>
      <c r="HU28" s="1">
        <v>0</v>
      </c>
      <c r="HV28" s="1">
        <v>1.8716189398783499E-4</v>
      </c>
      <c r="HW28" s="1">
        <v>0</v>
      </c>
      <c r="HX28" s="1">
        <v>0</v>
      </c>
      <c r="HY28" s="1">
        <v>5.9464984088143099E-5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1.10478688140623E-4</v>
      </c>
      <c r="IG28" s="1">
        <v>0</v>
      </c>
      <c r="IH28" s="1">
        <v>0</v>
      </c>
      <c r="II28" s="1">
        <v>1.11304178142709E-5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6.7555061649120297E-5</v>
      </c>
      <c r="IP28" s="1">
        <v>0</v>
      </c>
      <c r="IQ28" s="1">
        <v>0</v>
      </c>
      <c r="IR28" s="1">
        <v>2.8095348306189E-5</v>
      </c>
      <c r="IS28" s="1">
        <v>4.3721666409317002E-5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2.8118339533988701E-6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1.20932708243317E-5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4.96869253129876E-6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</row>
    <row r="29" spans="1:318" x14ac:dyDescent="0.25">
      <c r="A29">
        <v>28</v>
      </c>
      <c r="B29" t="s">
        <v>344</v>
      </c>
      <c r="C29">
        <v>1127567073</v>
      </c>
      <c r="D29" t="s">
        <v>79</v>
      </c>
      <c r="E29" s="1">
        <v>0</v>
      </c>
      <c r="F29" s="1">
        <v>0</v>
      </c>
      <c r="G29" s="1">
        <v>0</v>
      </c>
      <c r="H29" s="1">
        <v>2.0736500294776599E-4</v>
      </c>
      <c r="I29" s="1">
        <v>0</v>
      </c>
      <c r="J29" s="1">
        <v>0</v>
      </c>
      <c r="K29" s="1">
        <v>1.5007770005655201E-3</v>
      </c>
      <c r="L29" s="1">
        <v>0</v>
      </c>
      <c r="M29" s="1">
        <v>2.0216523331343201E-3</v>
      </c>
      <c r="N29" s="1">
        <v>1.82565626960944E-3</v>
      </c>
      <c r="O29" s="1">
        <v>5.6770991867648299E-3</v>
      </c>
      <c r="P29" s="1">
        <v>0</v>
      </c>
      <c r="Q29" s="1">
        <v>2.3701569623402701E-4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7.16115972245575E-3</v>
      </c>
      <c r="AA29" s="1">
        <v>0</v>
      </c>
      <c r="AB29" s="1">
        <v>1.8859267252846401E-3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4.3366811172203699E-5</v>
      </c>
      <c r="AO29" s="1">
        <v>0</v>
      </c>
      <c r="AP29" s="1">
        <v>0</v>
      </c>
      <c r="AQ29" s="1">
        <v>3.0786022667062302E-3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9.8084577312546606E-3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1.2500141204133399E-4</v>
      </c>
      <c r="BY29" s="1">
        <v>0</v>
      </c>
      <c r="BZ29" s="1">
        <v>8.4776822191449698E-3</v>
      </c>
      <c r="CA29" s="1">
        <v>1.2684596065878899E-3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1.14832334376296E-7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2.8766778199646001E-4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1.8605583201692101E-5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1.0722620183371699E-3</v>
      </c>
      <c r="HR29" s="1">
        <v>0</v>
      </c>
      <c r="HS29" s="1">
        <v>0</v>
      </c>
      <c r="HT29" s="1">
        <v>0</v>
      </c>
      <c r="HU29" s="1">
        <v>0</v>
      </c>
      <c r="HV29" s="1">
        <v>3.5181554997700101E-4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4.6823889451656802E-4</v>
      </c>
      <c r="IE29" s="1">
        <v>0</v>
      </c>
      <c r="IF29" s="1">
        <v>1.3171856935647801E-3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3.0919703075414802E-5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</row>
    <row r="30" spans="1:318" x14ac:dyDescent="0.25">
      <c r="A30">
        <v>29</v>
      </c>
      <c r="B30" t="s">
        <v>345</v>
      </c>
      <c r="C30">
        <v>674515284</v>
      </c>
      <c r="D30" t="s">
        <v>79</v>
      </c>
      <c r="E30" s="1">
        <v>4.2170591885125298E-3</v>
      </c>
      <c r="F30" s="1">
        <v>5.5238480883808604E-3</v>
      </c>
      <c r="G30" s="1">
        <v>1.9913934073761399E-4</v>
      </c>
      <c r="H30" s="1">
        <v>3.2788347250288399E-3</v>
      </c>
      <c r="I30" s="1">
        <v>0</v>
      </c>
      <c r="J30" s="1">
        <v>0</v>
      </c>
      <c r="K30" s="1">
        <v>2.8700540549116702E-3</v>
      </c>
      <c r="L30" s="1">
        <v>0</v>
      </c>
      <c r="M30" s="1">
        <v>2.39480190112372E-4</v>
      </c>
      <c r="N30" s="1">
        <v>9.0061889036063602E-5</v>
      </c>
      <c r="O30" s="1">
        <v>1.5773167785761201E-3</v>
      </c>
      <c r="P30" s="1">
        <v>0</v>
      </c>
      <c r="Q30" s="1">
        <v>0</v>
      </c>
      <c r="R30" s="1">
        <v>0</v>
      </c>
      <c r="S30" s="1">
        <v>0</v>
      </c>
      <c r="T30" s="1">
        <v>7.0535726297690903E-3</v>
      </c>
      <c r="U30" s="1">
        <v>2.0543096434520701E-3</v>
      </c>
      <c r="V30" s="1">
        <v>1.01894928065861E-4</v>
      </c>
      <c r="W30" s="1">
        <v>0</v>
      </c>
      <c r="X30" s="1">
        <v>0</v>
      </c>
      <c r="Y30" s="1">
        <v>4.6820234969847302E-2</v>
      </c>
      <c r="Z30" s="1">
        <v>7.8697915118346895E-2</v>
      </c>
      <c r="AA30" s="1">
        <v>2.3617648433762301E-3</v>
      </c>
      <c r="AB30" s="1">
        <v>2.5682994317792401E-2</v>
      </c>
      <c r="AC30" s="1">
        <v>3.8571042354442202E-4</v>
      </c>
      <c r="AD30" s="1">
        <v>6.3373341419630696E-4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3.2278151521850801E-4</v>
      </c>
      <c r="AO30" s="1">
        <v>0</v>
      </c>
      <c r="AP30" s="1">
        <v>0</v>
      </c>
      <c r="AQ30" s="1">
        <v>6.3266660292235006E-5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8.6868382800883205E-5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9.4628484170592293E-5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4.3562186603378902E-5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3.1780327801334002E-4</v>
      </c>
      <c r="HR30" s="1">
        <v>0</v>
      </c>
      <c r="HS30" s="1">
        <v>0</v>
      </c>
      <c r="HT30" s="1">
        <v>2.7871228723101099E-5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2.2297653791120901E-4</v>
      </c>
      <c r="IG30" s="1">
        <v>0</v>
      </c>
      <c r="IH30" s="1">
        <v>0</v>
      </c>
      <c r="II30" s="1">
        <v>0</v>
      </c>
      <c r="IJ30" s="1">
        <v>1.33453859634307E-5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</row>
    <row r="31" spans="1:318" x14ac:dyDescent="0.25">
      <c r="A31">
        <v>30</v>
      </c>
      <c r="B31" t="s">
        <v>346</v>
      </c>
      <c r="C31">
        <v>674930993</v>
      </c>
      <c r="D31" t="s">
        <v>79</v>
      </c>
      <c r="E31" s="1">
        <v>6.3855814278413903E-3</v>
      </c>
      <c r="F31" s="1">
        <v>7.5053374150846099E-3</v>
      </c>
      <c r="G31" s="1">
        <v>0</v>
      </c>
      <c r="H31" s="1">
        <v>5.3158945885319001E-3</v>
      </c>
      <c r="I31" s="1">
        <v>1.0329332538378401E-4</v>
      </c>
      <c r="J31" s="1">
        <v>1.8143972049796599E-3</v>
      </c>
      <c r="K31" s="1">
        <v>6.2073972951404398E-3</v>
      </c>
      <c r="L31" s="1">
        <v>3.7873777584678501E-4</v>
      </c>
      <c r="M31" s="1">
        <v>1.83576621650051E-3</v>
      </c>
      <c r="N31" s="1">
        <v>8.4889063046007405E-4</v>
      </c>
      <c r="O31" s="1">
        <v>2.0217643528721201E-3</v>
      </c>
      <c r="P31" s="1">
        <v>0</v>
      </c>
      <c r="Q31" s="1">
        <v>1.14485403041687E-3</v>
      </c>
      <c r="R31" s="1">
        <v>7.3432507441899596E-3</v>
      </c>
      <c r="S31" s="1">
        <v>3.3178365411850601E-3</v>
      </c>
      <c r="T31" s="1">
        <v>9.6671369142317994E-3</v>
      </c>
      <c r="U31" s="1">
        <v>6.9612415010896402E-3</v>
      </c>
      <c r="V31" s="1">
        <v>1.3998322908579199E-3</v>
      </c>
      <c r="W31" s="1">
        <v>1.5013662774687899E-4</v>
      </c>
      <c r="X31" s="1">
        <v>4.8631921957304503E-5</v>
      </c>
      <c r="Y31" s="1">
        <v>6.7275636954581899E-2</v>
      </c>
      <c r="Z31" s="1">
        <v>9.7539844320280095E-2</v>
      </c>
      <c r="AA31" s="1">
        <v>3.34029123910575E-3</v>
      </c>
      <c r="AB31" s="1">
        <v>2.1670318555758301E-2</v>
      </c>
      <c r="AC31" s="1">
        <v>8.5957333421365597E-4</v>
      </c>
      <c r="AD31" s="1">
        <v>2.0216182742947798E-3</v>
      </c>
      <c r="AE31" s="1">
        <v>6.7809762597884396E-4</v>
      </c>
      <c r="AF31" s="1">
        <v>1.6349832577154501E-4</v>
      </c>
      <c r="AG31" s="1">
        <v>7.6838689617849803E-5</v>
      </c>
      <c r="AH31" s="1">
        <v>0</v>
      </c>
      <c r="AI31" s="1">
        <v>5.1606579874997004E-4</v>
      </c>
      <c r="AJ31" s="1">
        <v>0</v>
      </c>
      <c r="AK31" s="1">
        <v>0</v>
      </c>
      <c r="AL31" s="1">
        <v>0</v>
      </c>
      <c r="AM31" s="1">
        <v>1.49714397645047E-4</v>
      </c>
      <c r="AN31" s="1">
        <v>6.8230655688803399E-4</v>
      </c>
      <c r="AO31" s="1">
        <v>1.8299504813043801E-4</v>
      </c>
      <c r="AP31" s="1">
        <v>2.9580001167077399E-5</v>
      </c>
      <c r="AQ31" s="1">
        <v>3.5958391863352099E-4</v>
      </c>
      <c r="AR31" s="1">
        <v>1.0987962745781499E-3</v>
      </c>
      <c r="AS31" s="1">
        <v>0</v>
      </c>
      <c r="AT31" s="1">
        <v>0</v>
      </c>
      <c r="AU31" s="1">
        <v>2.06529631689022E-4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2.9393313820472801E-4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1.2142134421257099E-5</v>
      </c>
      <c r="BI31" s="1">
        <v>2.7648851706252601E-4</v>
      </c>
      <c r="BJ31" s="1">
        <v>0</v>
      </c>
      <c r="BK31" s="1">
        <v>6.4851816507289196E-6</v>
      </c>
      <c r="BL31" s="1">
        <v>0</v>
      </c>
      <c r="BM31" s="1">
        <v>1.9197924251761001E-3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3.5828299462465699E-5</v>
      </c>
      <c r="BX31" s="1">
        <v>7.4041882022278404E-6</v>
      </c>
      <c r="BY31" s="1">
        <v>2.83700096115971E-7</v>
      </c>
      <c r="BZ31" s="1">
        <v>3.5195585892037199E-4</v>
      </c>
      <c r="CA31" s="1">
        <v>1.25679092006417E-5</v>
      </c>
      <c r="CB31" s="1">
        <v>3.4859911586122001E-7</v>
      </c>
      <c r="CC31" s="1">
        <v>0</v>
      </c>
      <c r="CD31" s="1">
        <v>0</v>
      </c>
      <c r="CE31" s="1">
        <v>0</v>
      </c>
      <c r="CF31" s="1">
        <v>0</v>
      </c>
      <c r="CG31" s="1">
        <v>1.9773384044492902E-5</v>
      </c>
      <c r="CH31" s="1">
        <v>0</v>
      </c>
      <c r="CI31" s="1">
        <v>0</v>
      </c>
      <c r="CJ31" s="1">
        <v>5.5200446971026401E-5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1.83996139601248E-5</v>
      </c>
      <c r="CX31" s="1">
        <v>1.9177610352995302E-6</v>
      </c>
      <c r="CY31" s="1">
        <v>0</v>
      </c>
      <c r="CZ31" s="1">
        <v>6.1310003052506201E-6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1.4779044962149E-6</v>
      </c>
      <c r="DJ31" s="1">
        <v>0</v>
      </c>
      <c r="DK31" s="1">
        <v>0</v>
      </c>
      <c r="DL31" s="1">
        <v>9.2740649517721206E-5</v>
      </c>
      <c r="DM31" s="1">
        <v>1.7903380875402199E-5</v>
      </c>
      <c r="DN31" s="1">
        <v>3.6718070041624301E-6</v>
      </c>
      <c r="DO31" s="1">
        <v>0</v>
      </c>
      <c r="DP31" s="1">
        <v>0</v>
      </c>
      <c r="DQ31" s="1">
        <v>4.8755185039354698E-5</v>
      </c>
      <c r="DR31" s="1">
        <v>1.12381512858953E-5</v>
      </c>
      <c r="DS31" s="1">
        <v>1.7060914537473399E-5</v>
      </c>
      <c r="DT31" s="1">
        <v>1.20356617160349E-5</v>
      </c>
      <c r="DU31" s="1">
        <v>5.9434065774941499E-6</v>
      </c>
      <c r="DV31" s="1">
        <v>2.22095315268121E-4</v>
      </c>
      <c r="DW31" s="1">
        <v>8.8819389449508303E-7</v>
      </c>
      <c r="DX31" s="1">
        <v>6.0287279120821902E-5</v>
      </c>
      <c r="DY31" s="1">
        <v>0</v>
      </c>
      <c r="DZ31" s="1">
        <v>0</v>
      </c>
      <c r="EA31" s="1">
        <v>1.2871277821236E-5</v>
      </c>
      <c r="EB31" s="1">
        <v>1.00870363283524E-5</v>
      </c>
      <c r="EC31" s="1">
        <v>0</v>
      </c>
      <c r="ED31" s="1">
        <v>0</v>
      </c>
      <c r="EE31" s="1">
        <v>0</v>
      </c>
      <c r="EF31" s="1">
        <v>2.6552600242313399E-4</v>
      </c>
      <c r="EG31" s="1">
        <v>0</v>
      </c>
      <c r="EH31" s="1">
        <v>2.2156014944779198E-5</v>
      </c>
      <c r="EI31" s="1">
        <v>2.6730839873101401E-5</v>
      </c>
      <c r="EJ31" s="1">
        <v>2.4882513055840701E-6</v>
      </c>
      <c r="EK31" s="1">
        <v>2.7223804605604501E-5</v>
      </c>
      <c r="EL31" s="1">
        <v>0</v>
      </c>
      <c r="EM31" s="1">
        <v>0</v>
      </c>
      <c r="EN31" s="1">
        <v>7.2000037571967905E-5</v>
      </c>
      <c r="EO31" s="1">
        <v>0</v>
      </c>
      <c r="EP31" s="1">
        <v>6.5446749528537702E-5</v>
      </c>
      <c r="EQ31" s="1">
        <v>4.1984637763575102E-6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8.6434371274559301E-7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2.6779930624945398E-6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8.5547937158940094E-6</v>
      </c>
      <c r="FS31" s="1">
        <v>0</v>
      </c>
      <c r="FT31" s="1">
        <v>0</v>
      </c>
      <c r="FU31" s="1">
        <v>0</v>
      </c>
      <c r="FV31" s="1">
        <v>1.30087911183777E-5</v>
      </c>
      <c r="FW31" s="1">
        <v>0</v>
      </c>
      <c r="FX31" s="1">
        <v>0</v>
      </c>
      <c r="FY31" s="1">
        <v>0</v>
      </c>
      <c r="FZ31" s="1">
        <v>2.6552433651879999E-5</v>
      </c>
      <c r="GA31" s="1">
        <v>0</v>
      </c>
      <c r="GB31" s="1">
        <v>0</v>
      </c>
      <c r="GC31" s="1">
        <v>0</v>
      </c>
      <c r="GD31" s="1">
        <v>2.02205395011132E-5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1.38509120526396E-5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2.9206437616919699E-6</v>
      </c>
      <c r="GR31" s="1">
        <v>1.80588629172203E-5</v>
      </c>
      <c r="GS31" s="1">
        <v>0</v>
      </c>
      <c r="GT31" s="1">
        <v>1.9766274850612701E-5</v>
      </c>
      <c r="GU31" s="1">
        <v>3.0280778287350001E-4</v>
      </c>
      <c r="GV31" s="1">
        <v>0</v>
      </c>
      <c r="GW31" s="1">
        <v>3.3504454275405399E-6</v>
      </c>
      <c r="GX31" s="1">
        <v>1.1623197774134801E-5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8.3107882591596205E-5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2.3285075586159599E-7</v>
      </c>
      <c r="HQ31" s="1">
        <v>1.5832845631596701E-4</v>
      </c>
      <c r="HR31" s="1">
        <v>0</v>
      </c>
      <c r="HS31" s="1">
        <v>0</v>
      </c>
      <c r="HT31" s="1">
        <v>0</v>
      </c>
      <c r="HU31" s="1">
        <v>0</v>
      </c>
      <c r="HV31" s="1">
        <v>6.2858419985737594E-5</v>
      </c>
      <c r="HW31" s="1">
        <v>0</v>
      </c>
      <c r="HX31" s="1">
        <v>0</v>
      </c>
      <c r="HY31" s="1">
        <v>2.4918150245756302E-7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7.3910011423478796E-5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1.13497954726125E-4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1.2066013056254101E-5</v>
      </c>
      <c r="JG31" s="1">
        <v>0</v>
      </c>
      <c r="JH31" s="1">
        <v>1.48656064287523E-5</v>
      </c>
      <c r="JI31" s="1">
        <v>0</v>
      </c>
      <c r="JJ31" s="1">
        <v>2.6025040902810198E-7</v>
      </c>
      <c r="JK31" s="1">
        <v>0</v>
      </c>
      <c r="JL31" s="1">
        <v>0</v>
      </c>
      <c r="JM31" s="1">
        <v>0</v>
      </c>
      <c r="JN31" s="1">
        <v>5.2293997812192798E-5</v>
      </c>
      <c r="JO31" s="1">
        <v>0</v>
      </c>
      <c r="JP31" s="1">
        <v>0</v>
      </c>
      <c r="JQ31" s="1">
        <v>1.3770741740075101E-5</v>
      </c>
      <c r="JR31" s="1">
        <v>0</v>
      </c>
      <c r="JS31" s="1">
        <v>0</v>
      </c>
      <c r="JT31" s="1">
        <v>3.2581667153479602E-5</v>
      </c>
      <c r="JU31" s="1">
        <v>9.0220649252755094E-6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2.3170521882627202E-5</v>
      </c>
      <c r="KE31" s="1">
        <v>0</v>
      </c>
      <c r="KF31" s="1">
        <v>0</v>
      </c>
      <c r="KG31" s="1">
        <v>0</v>
      </c>
      <c r="KH31" s="1">
        <v>0</v>
      </c>
      <c r="KI31" s="1">
        <v>9.2415911676140004E-7</v>
      </c>
      <c r="KJ31" s="1">
        <v>0</v>
      </c>
      <c r="KK31" s="1">
        <v>0</v>
      </c>
      <c r="KL31" s="1">
        <v>1.6089059865472701E-5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</row>
    <row r="32" spans="1:318" x14ac:dyDescent="0.25">
      <c r="A32">
        <v>31</v>
      </c>
      <c r="B32" t="s">
        <v>347</v>
      </c>
      <c r="C32">
        <v>1046557719</v>
      </c>
      <c r="D32" t="s">
        <v>79</v>
      </c>
      <c r="E32" s="1">
        <v>1.22239050873779E-3</v>
      </c>
      <c r="F32" s="1">
        <v>9.3479713278102599E-3</v>
      </c>
      <c r="G32" s="1">
        <v>7.3897109654947598E-5</v>
      </c>
      <c r="H32" s="1">
        <v>1.69483410837785E-3</v>
      </c>
      <c r="I32" s="1">
        <v>3.9194609317778402E-4</v>
      </c>
      <c r="J32" s="1">
        <v>9.8686215669625691E-4</v>
      </c>
      <c r="K32" s="1">
        <v>3.2303289766472202E-4</v>
      </c>
      <c r="L32" s="1">
        <v>3.6063389485185702E-4</v>
      </c>
      <c r="M32" s="1">
        <v>2.6775832734481399E-3</v>
      </c>
      <c r="N32" s="1">
        <v>1.9353584926116701E-3</v>
      </c>
      <c r="O32" s="1">
        <v>1.07424441268504E-2</v>
      </c>
      <c r="P32" s="1">
        <v>0</v>
      </c>
      <c r="Q32" s="1">
        <v>9.54545236562928E-4</v>
      </c>
      <c r="R32" s="1">
        <v>3.1977575072447001E-3</v>
      </c>
      <c r="S32" s="1">
        <v>8.8219021759916496E-3</v>
      </c>
      <c r="T32" s="1">
        <v>2.7271079633539802E-4</v>
      </c>
      <c r="U32" s="1">
        <v>4.6462966377056801E-4</v>
      </c>
      <c r="V32" s="1">
        <v>2.6370088601569198E-4</v>
      </c>
      <c r="W32" s="1">
        <v>2.2274835536912E-4</v>
      </c>
      <c r="X32" s="1">
        <v>0</v>
      </c>
      <c r="Y32" s="1">
        <v>3.9775350925333498E-3</v>
      </c>
      <c r="Z32" s="1">
        <v>3.8245202962284501E-2</v>
      </c>
      <c r="AA32" s="1">
        <v>5.7642864813643496E-4</v>
      </c>
      <c r="AB32" s="1">
        <v>1.5021337565242701E-2</v>
      </c>
      <c r="AC32" s="1">
        <v>1.4346662841668201E-3</v>
      </c>
      <c r="AD32" s="1">
        <v>5.84357569910565E-4</v>
      </c>
      <c r="AE32" s="1">
        <v>1.56163948026633E-3</v>
      </c>
      <c r="AF32" s="1">
        <v>1.04938632085813E-3</v>
      </c>
      <c r="AG32" s="1">
        <v>1.2932351766303701E-3</v>
      </c>
      <c r="AH32" s="1">
        <v>2.87243119397551E-4</v>
      </c>
      <c r="AI32" s="1">
        <v>6.1635582612569201E-4</v>
      </c>
      <c r="AJ32" s="1">
        <v>0</v>
      </c>
      <c r="AK32" s="1">
        <v>1.7196165402361799E-4</v>
      </c>
      <c r="AL32" s="1">
        <v>6.6734592904522797E-4</v>
      </c>
      <c r="AM32" s="1">
        <v>3.3144192436120601E-3</v>
      </c>
      <c r="AN32" s="1">
        <v>9.6541650787852697E-4</v>
      </c>
      <c r="AO32" s="1">
        <v>1.8643347432902201E-4</v>
      </c>
      <c r="AP32" s="1">
        <v>4.9023873937213898E-5</v>
      </c>
      <c r="AQ32" s="1">
        <v>2.6488305534927998E-3</v>
      </c>
      <c r="AR32" s="1">
        <v>5.7209110531069001E-4</v>
      </c>
      <c r="AS32" s="1">
        <v>0</v>
      </c>
      <c r="AT32" s="1">
        <v>1.10869308185163E-4</v>
      </c>
      <c r="AU32" s="1">
        <v>4.5022213140333799E-4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1.6354346648454799E-3</v>
      </c>
      <c r="BB32" s="1">
        <v>6.7009332327574702E-5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1.42894276107993E-2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1.07540778179966E-4</v>
      </c>
      <c r="BX32" s="1">
        <v>1.20558250649378E-3</v>
      </c>
      <c r="BY32" s="1">
        <v>0</v>
      </c>
      <c r="BZ32" s="1">
        <v>1.3580874522904201E-2</v>
      </c>
      <c r="CA32" s="1">
        <v>3.4506549644384502E-3</v>
      </c>
      <c r="CB32" s="1">
        <v>2.45055095121867E-6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1.09682263424979E-4</v>
      </c>
      <c r="CO32" s="1">
        <v>1.6876939795290599E-4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1.46291716492938E-4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7.3050013688006607E-5</v>
      </c>
      <c r="EF32" s="1">
        <v>2.0631153631244301E-4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1.7100689552535899E-5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4.4726862410409902E-5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8.5165155834504496E-5</v>
      </c>
      <c r="HR32" s="1">
        <v>0</v>
      </c>
      <c r="HS32" s="1">
        <v>0</v>
      </c>
      <c r="HT32" s="1">
        <v>0</v>
      </c>
      <c r="HU32" s="1">
        <v>0</v>
      </c>
      <c r="HV32" s="1">
        <v>7.7493049528636806E-8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1.83587493025171E-5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5.3009352992170298E-5</v>
      </c>
      <c r="JV32" s="1">
        <v>0</v>
      </c>
      <c r="JW32" s="1">
        <v>0</v>
      </c>
      <c r="JX32" s="1">
        <v>6.8154122360289303E-6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</row>
    <row r="33" spans="1:318" x14ac:dyDescent="0.25">
      <c r="A33">
        <v>32</v>
      </c>
      <c r="B33" t="s">
        <v>348</v>
      </c>
      <c r="C33">
        <v>1130459503</v>
      </c>
      <c r="D33" t="s">
        <v>79</v>
      </c>
      <c r="E33" s="1">
        <v>4.4579697576459902E-3</v>
      </c>
      <c r="F33" s="1">
        <v>3.3934260418791501E-3</v>
      </c>
      <c r="G33" s="1">
        <v>1.27527530518176E-5</v>
      </c>
      <c r="H33" s="1">
        <v>2.7321438147759102E-3</v>
      </c>
      <c r="I33" s="1">
        <v>1.25623460166072E-4</v>
      </c>
      <c r="J33" s="1">
        <v>2.98181928800957E-4</v>
      </c>
      <c r="K33" s="1">
        <v>2.70939892604827E-2</v>
      </c>
      <c r="L33" s="1">
        <v>1.00913277611251E-3</v>
      </c>
      <c r="M33" s="1">
        <v>1.3485212575852499E-2</v>
      </c>
      <c r="N33" s="1">
        <v>1.0082202447074099E-3</v>
      </c>
      <c r="O33" s="1">
        <v>4.8482727495563196E-3</v>
      </c>
      <c r="P33" s="1">
        <v>7.8208381986438306E-3</v>
      </c>
      <c r="Q33" s="1">
        <v>8.1097503980162005E-3</v>
      </c>
      <c r="R33" s="1">
        <v>2.3847676274329002E-3</v>
      </c>
      <c r="S33" s="1">
        <v>3.5931245587746901E-5</v>
      </c>
      <c r="T33" s="1">
        <v>2.2441483326901199E-4</v>
      </c>
      <c r="U33" s="1">
        <v>6.1813384540986905E-4</v>
      </c>
      <c r="V33" s="1">
        <v>1.0253559326870601E-4</v>
      </c>
      <c r="W33" s="1">
        <v>2.4361885318426301E-4</v>
      </c>
      <c r="X33" s="1">
        <v>3.2931810461977302E-3</v>
      </c>
      <c r="Y33" s="1">
        <v>2.9576998996547602E-2</v>
      </c>
      <c r="Z33" s="1">
        <v>3.7913393550461701E-2</v>
      </c>
      <c r="AA33" s="1">
        <v>5.9767701660739899E-5</v>
      </c>
      <c r="AB33" s="1">
        <v>1.1881237696337199E-3</v>
      </c>
      <c r="AC33" s="1">
        <v>1.9142417677498701E-5</v>
      </c>
      <c r="AD33" s="1">
        <v>1.18713612806173E-5</v>
      </c>
      <c r="AE33" s="1">
        <v>3.28390137818344E-6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1.01495404888957E-5</v>
      </c>
      <c r="AO33" s="1">
        <v>0</v>
      </c>
      <c r="AP33" s="1">
        <v>0</v>
      </c>
      <c r="AQ33" s="1">
        <v>1.7503639206038399E-3</v>
      </c>
      <c r="AR33" s="1">
        <v>0</v>
      </c>
      <c r="AS33" s="1">
        <v>0</v>
      </c>
      <c r="AT33" s="1">
        <v>0</v>
      </c>
      <c r="AU33" s="1">
        <v>1.67615362980597E-4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6.1684447579201805E-4</v>
      </c>
      <c r="BB33" s="1">
        <v>3.6155119041564901E-4</v>
      </c>
      <c r="BC33" s="1">
        <v>0</v>
      </c>
      <c r="BD33" s="1">
        <v>5.9863054128623203E-7</v>
      </c>
      <c r="BE33" s="1">
        <v>1.95922785638926E-5</v>
      </c>
      <c r="BF33" s="1">
        <v>9.1466193622347293E-6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3.2809607999125098E-3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1.2629497289795299E-5</v>
      </c>
      <c r="BW33" s="1">
        <v>1.3350236941577599E-4</v>
      </c>
      <c r="BX33" s="1">
        <v>4.6409167390272201E-4</v>
      </c>
      <c r="BY33" s="1">
        <v>0</v>
      </c>
      <c r="BZ33" s="1">
        <v>7.8623980702683099E-3</v>
      </c>
      <c r="CA33" s="1">
        <v>1.3199835994007201E-3</v>
      </c>
      <c r="CB33" s="1">
        <v>4.7265853328517701E-7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6.4247402699982705E-5</v>
      </c>
      <c r="CO33" s="1">
        <v>6.8018056722575905E-4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3.47375270187687E-6</v>
      </c>
      <c r="DA33" s="1">
        <v>0</v>
      </c>
      <c r="DB33" s="1">
        <v>0</v>
      </c>
      <c r="DC33" s="1">
        <v>0</v>
      </c>
      <c r="DD33" s="1">
        <v>0</v>
      </c>
      <c r="DE33" s="1">
        <v>1.14546199063947E-7</v>
      </c>
      <c r="DF33" s="1">
        <v>0</v>
      </c>
      <c r="DG33" s="1">
        <v>0</v>
      </c>
      <c r="DH33" s="1">
        <v>0</v>
      </c>
      <c r="DI33" s="1">
        <v>1.6357081473473201E-5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1.42308305262087E-5</v>
      </c>
      <c r="DU33" s="1">
        <v>0</v>
      </c>
      <c r="DV33" s="1">
        <v>0</v>
      </c>
      <c r="DW33" s="1">
        <v>4.0346668022188099E-4</v>
      </c>
      <c r="DX33" s="1">
        <v>2.6682094258818201E-6</v>
      </c>
      <c r="DY33" s="1">
        <v>0</v>
      </c>
      <c r="DZ33" s="1">
        <v>0</v>
      </c>
      <c r="EA33" s="1">
        <v>2.3594936811787399E-4</v>
      </c>
      <c r="EB33" s="1">
        <v>2.61807213863602E-6</v>
      </c>
      <c r="EC33" s="1">
        <v>2.5092234503848801E-6</v>
      </c>
      <c r="ED33" s="1">
        <v>2.9654761373329102E-6</v>
      </c>
      <c r="EE33" s="1">
        <v>1.67762975679889E-4</v>
      </c>
      <c r="EF33" s="1">
        <v>7.6600223836429196E-4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2.6550241052770599E-6</v>
      </c>
      <c r="ES33" s="1">
        <v>0</v>
      </c>
      <c r="ET33" s="1">
        <v>0</v>
      </c>
      <c r="EU33" s="1">
        <v>0</v>
      </c>
      <c r="EV33" s="1">
        <v>2.5514376088396801E-5</v>
      </c>
      <c r="EW33" s="1">
        <v>0</v>
      </c>
      <c r="EX33" s="1">
        <v>0</v>
      </c>
      <c r="EY33" s="1">
        <v>0</v>
      </c>
      <c r="EZ33" s="1">
        <v>0</v>
      </c>
      <c r="FA33" s="1">
        <v>5.5932419466898901E-6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5.8337288511966602E-6</v>
      </c>
      <c r="FO33" s="1">
        <v>4.7397159598094303E-6</v>
      </c>
      <c r="FP33" s="1">
        <v>3.4935416544480099E-6</v>
      </c>
      <c r="FQ33" s="1">
        <v>0</v>
      </c>
      <c r="FR33" s="1">
        <v>0</v>
      </c>
      <c r="FS33" s="1">
        <v>0</v>
      </c>
      <c r="FT33" s="1">
        <v>0</v>
      </c>
      <c r="FU33" s="1">
        <v>6.1961974608326899E-6</v>
      </c>
      <c r="FV33" s="1">
        <v>5.5164794525382703E-5</v>
      </c>
      <c r="FW33" s="1">
        <v>5.1887150897719703E-7</v>
      </c>
      <c r="FX33" s="1">
        <v>1.16427428416061E-5</v>
      </c>
      <c r="FY33" s="1">
        <v>2.7421853832362402E-5</v>
      </c>
      <c r="FZ33" s="1">
        <v>1.48818960852737E-4</v>
      </c>
      <c r="GA33" s="1">
        <v>0</v>
      </c>
      <c r="GB33" s="1">
        <v>0</v>
      </c>
      <c r="GC33" s="1">
        <v>0</v>
      </c>
      <c r="GD33" s="1">
        <v>5.6931390266909803E-7</v>
      </c>
      <c r="GE33" s="1">
        <v>2.2445939486075001E-5</v>
      </c>
      <c r="GF33" s="1">
        <v>0</v>
      </c>
      <c r="GG33" s="1">
        <v>1.3851788053138901E-6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6.8252425800054204E-6</v>
      </c>
      <c r="GP33" s="1">
        <v>0</v>
      </c>
      <c r="GQ33" s="1">
        <v>0</v>
      </c>
      <c r="GR33" s="1">
        <v>4.9232886768825503E-5</v>
      </c>
      <c r="GS33" s="1">
        <v>0</v>
      </c>
      <c r="GT33" s="1">
        <v>6.3037504024705996E-6</v>
      </c>
      <c r="GU33" s="1">
        <v>1.5980418777501799E-4</v>
      </c>
      <c r="GV33" s="1">
        <v>0</v>
      </c>
      <c r="GW33" s="1">
        <v>9.5341812628338204E-5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2.74685625235531E-5</v>
      </c>
      <c r="HI33" s="1">
        <v>4.5601657616183203E-6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2.9490290020061798E-4</v>
      </c>
      <c r="HR33" s="1">
        <v>6.3810290010325502E-5</v>
      </c>
      <c r="HS33" s="1">
        <v>0</v>
      </c>
      <c r="HT33" s="1">
        <v>1.9453103215443599E-5</v>
      </c>
      <c r="HU33" s="1">
        <v>8.7450489168914506E-6</v>
      </c>
      <c r="HV33" s="1">
        <v>8.7282019611258996E-5</v>
      </c>
      <c r="HW33" s="1">
        <v>0</v>
      </c>
      <c r="HX33" s="1">
        <v>1.5396332820693901E-6</v>
      </c>
      <c r="HY33" s="1">
        <v>2.6885269002924E-4</v>
      </c>
      <c r="HZ33" s="1">
        <v>0</v>
      </c>
      <c r="IA33" s="1">
        <v>0</v>
      </c>
      <c r="IB33" s="1">
        <v>0</v>
      </c>
      <c r="IC33" s="1">
        <v>0</v>
      </c>
      <c r="ID33" s="1">
        <v>2.39010499197647E-6</v>
      </c>
      <c r="IE33" s="1">
        <v>0</v>
      </c>
      <c r="IF33" s="1">
        <v>2.0438721515813699E-4</v>
      </c>
      <c r="IG33" s="1">
        <v>0</v>
      </c>
      <c r="IH33" s="1">
        <v>8.8494354719561595E-6</v>
      </c>
      <c r="II33" s="1">
        <v>4.9151660635513399E-6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2.2774764116213099E-5</v>
      </c>
      <c r="IP33" s="1">
        <v>1.23835411402215E-6</v>
      </c>
      <c r="IQ33" s="1">
        <v>7.0759061104255398E-6</v>
      </c>
      <c r="IR33" s="1">
        <v>0</v>
      </c>
      <c r="IS33" s="1">
        <v>3.6107268965791498E-5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3.1779340357301699E-6</v>
      </c>
      <c r="JE33" s="1">
        <v>3.7022594355280501E-6</v>
      </c>
      <c r="JF33" s="1">
        <v>4.5708202396989498E-5</v>
      </c>
      <c r="JG33" s="1">
        <v>3.12085177070798E-6</v>
      </c>
      <c r="JH33" s="1">
        <v>4.5263812722247697E-6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2.7210765307241301E-5</v>
      </c>
      <c r="JO33" s="1">
        <v>0</v>
      </c>
      <c r="JP33" s="1">
        <v>0</v>
      </c>
      <c r="JQ33" s="1">
        <v>1.65733974526774E-5</v>
      </c>
      <c r="JR33" s="1">
        <v>0</v>
      </c>
      <c r="JS33" s="1">
        <v>2.1990780973081598E-6</v>
      </c>
      <c r="JT33" s="1">
        <v>6.3418756353927997E-6</v>
      </c>
      <c r="JU33" s="1">
        <v>1.42298745580013E-5</v>
      </c>
      <c r="JV33" s="1">
        <v>9.8127099632700704E-6</v>
      </c>
      <c r="JW33" s="1">
        <v>0</v>
      </c>
      <c r="JX33" s="1">
        <v>6.3489734402862703E-5</v>
      </c>
      <c r="JY33" s="1">
        <v>0</v>
      </c>
      <c r="JZ33" s="1">
        <v>0</v>
      </c>
      <c r="KA33" s="1">
        <v>2.5924205056868202E-5</v>
      </c>
      <c r="KB33" s="1">
        <v>0</v>
      </c>
      <c r="KC33" s="1">
        <v>0</v>
      </c>
      <c r="KD33" s="1">
        <v>1.8021952530009399E-5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1.23221177816327E-5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</row>
    <row r="34" spans="1:318" x14ac:dyDescent="0.25">
      <c r="A34">
        <v>33</v>
      </c>
      <c r="B34" t="s">
        <v>349</v>
      </c>
      <c r="C34">
        <v>1152602285</v>
      </c>
      <c r="D34" t="s">
        <v>79</v>
      </c>
      <c r="E34" s="1">
        <v>2.14850774338272E-3</v>
      </c>
      <c r="F34" s="1">
        <v>2.7053651883188701E-2</v>
      </c>
      <c r="G34" s="1">
        <v>3.7619134638497702E-3</v>
      </c>
      <c r="H34" s="1">
        <v>1.24830052476541E-2</v>
      </c>
      <c r="I34" s="1">
        <v>1.21627967813013E-2</v>
      </c>
      <c r="J34" s="1">
        <v>1.5925957551162301E-2</v>
      </c>
      <c r="K34" s="1">
        <v>3.0829162886986802E-3</v>
      </c>
      <c r="L34" s="1">
        <v>9.5908082012236499E-3</v>
      </c>
      <c r="M34" s="1">
        <v>2.1862196825796001E-3</v>
      </c>
      <c r="N34" s="1">
        <v>1.9808345944126102E-3</v>
      </c>
      <c r="O34" s="1">
        <v>8.7541651174088495E-3</v>
      </c>
      <c r="P34" s="1">
        <v>4.1146815586571E-4</v>
      </c>
      <c r="Q34" s="1">
        <v>4.7158237309217999E-4</v>
      </c>
      <c r="R34" s="1">
        <v>2.1553142884690102E-3</v>
      </c>
      <c r="S34" s="1">
        <v>1.4258965435287E-3</v>
      </c>
      <c r="T34" s="1">
        <v>1.8242403371990999E-4</v>
      </c>
      <c r="U34" s="1">
        <v>3.6282659524615002E-4</v>
      </c>
      <c r="V34" s="1">
        <v>7.71744098246993E-5</v>
      </c>
      <c r="W34" s="1">
        <v>7.9340953360813003E-4</v>
      </c>
      <c r="X34" s="1">
        <v>8.2952314475698004E-4</v>
      </c>
      <c r="Y34" s="1">
        <v>1.19404262674391E-3</v>
      </c>
      <c r="Z34" s="1">
        <v>7.4875603108713199E-3</v>
      </c>
      <c r="AA34" s="1">
        <v>2.2748298584552001E-4</v>
      </c>
      <c r="AB34" s="1">
        <v>9.6159183947967693E-3</v>
      </c>
      <c r="AC34" s="1">
        <v>1.41653085782472E-2</v>
      </c>
      <c r="AD34" s="1">
        <v>9.6234631236011997E-4</v>
      </c>
      <c r="AE34" s="1">
        <v>5.9892650884693004E-4</v>
      </c>
      <c r="AF34" s="1">
        <v>1.5637037968617001E-4</v>
      </c>
      <c r="AG34" s="1">
        <v>1.3874053737722E-4</v>
      </c>
      <c r="AH34" s="1">
        <v>3.455229451764E-4</v>
      </c>
      <c r="AI34" s="1">
        <v>5.0550122224336997E-4</v>
      </c>
      <c r="AJ34" s="1">
        <v>2.7872446611808998E-4</v>
      </c>
      <c r="AK34" s="1">
        <v>9.2911757891396294E-5</v>
      </c>
      <c r="AL34" s="1">
        <v>8.8422119466263001E-4</v>
      </c>
      <c r="AM34" s="1">
        <v>5.8198799660568996E-4</v>
      </c>
      <c r="AN34" s="1">
        <v>4.4237373096127998E-4</v>
      </c>
      <c r="AO34" s="1">
        <v>4.1549061674043002E-4</v>
      </c>
      <c r="AP34" s="1">
        <v>3.1096336985286999E-4</v>
      </c>
      <c r="AQ34" s="1">
        <v>4.4092374671432103E-3</v>
      </c>
      <c r="AR34" s="1">
        <v>3.0494136367758E-4</v>
      </c>
      <c r="AS34" s="1">
        <v>2.0218709617986E-4</v>
      </c>
      <c r="AT34" s="1">
        <v>2.6736527988191998E-4</v>
      </c>
      <c r="AU34" s="1">
        <v>3.8342167109596997E-4</v>
      </c>
      <c r="AV34" s="1">
        <v>2.7445749166036299E-3</v>
      </c>
      <c r="AW34" s="1">
        <v>0</v>
      </c>
      <c r="AX34" s="1">
        <v>5.8667581178818999E-4</v>
      </c>
      <c r="AY34" s="1">
        <v>0</v>
      </c>
      <c r="AZ34" s="1">
        <v>7.9945796192713194E-6</v>
      </c>
      <c r="BA34" s="1">
        <v>1.98469314117709E-3</v>
      </c>
      <c r="BB34" s="1">
        <v>7.2295202957757998E-4</v>
      </c>
      <c r="BC34" s="1">
        <v>0</v>
      </c>
      <c r="BD34" s="1">
        <v>1.5285606726057001E-4</v>
      </c>
      <c r="BE34" s="1">
        <v>3.5272554983788903E-5</v>
      </c>
      <c r="BF34" s="1">
        <v>4.4802643182834597E-5</v>
      </c>
      <c r="BG34" s="1">
        <v>2.3657253451517E-4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1.20331850325529E-2</v>
      </c>
      <c r="BN34" s="1">
        <v>2.6101056763524002E-4</v>
      </c>
      <c r="BO34" s="1">
        <v>0</v>
      </c>
      <c r="BP34" s="1">
        <v>0</v>
      </c>
      <c r="BQ34" s="1">
        <v>0</v>
      </c>
      <c r="BR34" s="1">
        <v>1.9232409309199E-5</v>
      </c>
      <c r="BS34" s="1">
        <v>2.0625356105994001E-4</v>
      </c>
      <c r="BT34" s="1">
        <v>8.7236775118407203E-6</v>
      </c>
      <c r="BU34" s="1">
        <v>1.22429203081304E-5</v>
      </c>
      <c r="BV34" s="1">
        <v>5.74357765738059E-5</v>
      </c>
      <c r="BW34" s="1">
        <v>1.2601940160063E-4</v>
      </c>
      <c r="BX34" s="1">
        <v>4.5593561046172E-4</v>
      </c>
      <c r="BY34" s="1">
        <v>2.3440379894473001E-4</v>
      </c>
      <c r="BZ34" s="1">
        <v>9.4314160916303593E-3</v>
      </c>
      <c r="CA34" s="1">
        <v>3.6760321189688301E-3</v>
      </c>
      <c r="CB34" s="1">
        <v>2.5681551306220999E-4</v>
      </c>
      <c r="CC34" s="1">
        <v>0</v>
      </c>
      <c r="CD34" s="1">
        <v>1.24384121419642E-5</v>
      </c>
      <c r="CE34" s="1">
        <v>1.16327731530621E-5</v>
      </c>
      <c r="CF34" s="1">
        <v>9.9105379061356299E-5</v>
      </c>
      <c r="CG34" s="1">
        <v>1.1365874692489301E-6</v>
      </c>
      <c r="CH34" s="1">
        <v>5.7403035023167201E-6</v>
      </c>
      <c r="CI34" s="1">
        <v>1.070951984711E-5</v>
      </c>
      <c r="CJ34" s="1">
        <v>0</v>
      </c>
      <c r="CK34" s="1">
        <v>0</v>
      </c>
      <c r="CL34" s="1">
        <v>0</v>
      </c>
      <c r="CM34" s="1">
        <v>0</v>
      </c>
      <c r="CN34" s="1">
        <v>7.1671202555154601E-5</v>
      </c>
      <c r="CO34" s="1">
        <v>1.9314708829345001E-4</v>
      </c>
      <c r="CP34" s="1">
        <v>2.3367398267407499E-5</v>
      </c>
      <c r="CQ34" s="1">
        <v>0</v>
      </c>
      <c r="CR34" s="1">
        <v>0</v>
      </c>
      <c r="CS34" s="1">
        <v>3.4900663366675597E-5</v>
      </c>
      <c r="CT34" s="1">
        <v>2.1610627763878401E-5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3.1423516040078598E-7</v>
      </c>
      <c r="DA34" s="1">
        <v>2.8496705743916699E-6</v>
      </c>
      <c r="DB34" s="1">
        <v>0</v>
      </c>
      <c r="DC34" s="1">
        <v>0</v>
      </c>
      <c r="DD34" s="1">
        <v>1.06267237445771E-7</v>
      </c>
      <c r="DE34" s="1">
        <v>0</v>
      </c>
      <c r="DF34" s="1">
        <v>0</v>
      </c>
      <c r="DG34" s="1">
        <v>0</v>
      </c>
      <c r="DH34" s="1">
        <v>0</v>
      </c>
      <c r="DI34" s="1">
        <v>7.3393278243421203E-5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1.31219157632452E-5</v>
      </c>
      <c r="DQ34" s="1">
        <v>0</v>
      </c>
      <c r="DR34" s="1">
        <v>3.93680004559333E-7</v>
      </c>
      <c r="DS34" s="1">
        <v>0</v>
      </c>
      <c r="DT34" s="1">
        <v>1.2314670766135999E-4</v>
      </c>
      <c r="DU34" s="1">
        <v>0</v>
      </c>
      <c r="DV34" s="1">
        <v>0</v>
      </c>
      <c r="DW34" s="1">
        <v>6.6766466508460999E-4</v>
      </c>
      <c r="DX34" s="1">
        <v>4.22797211838135E-5</v>
      </c>
      <c r="DY34" s="1">
        <v>7.6081979242150201E-7</v>
      </c>
      <c r="DZ34" s="1">
        <v>0</v>
      </c>
      <c r="EA34" s="1">
        <v>1.0316468390111899E-3</v>
      </c>
      <c r="EB34" s="1">
        <v>2.9025917062685899E-5</v>
      </c>
      <c r="EC34" s="1">
        <v>1.5507705268595E-4</v>
      </c>
      <c r="ED34" s="1">
        <v>3.0166322136732001E-4</v>
      </c>
      <c r="EE34" s="1">
        <v>3.7251714948681003E-4</v>
      </c>
      <c r="EF34" s="1">
        <v>1.14166177871543E-3</v>
      </c>
      <c r="EG34" s="1">
        <v>1.2094013119917699E-6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4.6059027421707104E-6</v>
      </c>
      <c r="ER34" s="1">
        <v>0</v>
      </c>
      <c r="ES34" s="1">
        <v>0</v>
      </c>
      <c r="ET34" s="1">
        <v>5.7179386429236303E-6</v>
      </c>
      <c r="EU34" s="1">
        <v>0</v>
      </c>
      <c r="EV34" s="1">
        <v>0</v>
      </c>
      <c r="EW34" s="1">
        <v>2.48420120258307E-5</v>
      </c>
      <c r="EX34" s="1">
        <v>0</v>
      </c>
      <c r="EY34" s="1">
        <v>0</v>
      </c>
      <c r="EZ34" s="1">
        <v>0</v>
      </c>
      <c r="FA34" s="1">
        <v>6.5507812994767598E-5</v>
      </c>
      <c r="FB34" s="1">
        <v>0</v>
      </c>
      <c r="FC34" s="1">
        <v>8.3692525089724401E-6</v>
      </c>
      <c r="FD34" s="1">
        <v>0</v>
      </c>
      <c r="FE34" s="1">
        <v>0</v>
      </c>
      <c r="FF34" s="1">
        <v>0</v>
      </c>
      <c r="FG34" s="1">
        <v>2.7833904404411299E-5</v>
      </c>
      <c r="FH34" s="1">
        <v>5.1999343136247197E-7</v>
      </c>
      <c r="FI34" s="1">
        <v>4.0236763994462497E-6</v>
      </c>
      <c r="FJ34" s="1">
        <v>0</v>
      </c>
      <c r="FK34" s="1">
        <v>0</v>
      </c>
      <c r="FL34" s="1">
        <v>0</v>
      </c>
      <c r="FM34" s="1">
        <v>0</v>
      </c>
      <c r="FN34" s="1">
        <v>1.8469866912714501E-6</v>
      </c>
      <c r="FO34" s="1">
        <v>0</v>
      </c>
      <c r="FP34" s="1">
        <v>1.7789677072526499E-5</v>
      </c>
      <c r="FQ34" s="1">
        <v>0</v>
      </c>
      <c r="FR34" s="1">
        <v>3.73810863932383E-6</v>
      </c>
      <c r="FS34" s="1">
        <v>0</v>
      </c>
      <c r="FT34" s="1">
        <v>1.2203837419794299E-6</v>
      </c>
      <c r="FU34" s="1">
        <v>0</v>
      </c>
      <c r="FV34" s="1">
        <v>2.3358643904793999E-5</v>
      </c>
      <c r="FW34" s="1">
        <v>3.8611535714254702E-5</v>
      </c>
      <c r="FX34" s="1">
        <v>2.3456515223662999E-5</v>
      </c>
      <c r="FY34" s="1">
        <v>1.8485075725778801E-6</v>
      </c>
      <c r="FZ34" s="1">
        <v>4.7093790035730803E-5</v>
      </c>
      <c r="GA34" s="1">
        <v>1.1959225372569701E-5</v>
      </c>
      <c r="GB34" s="1">
        <v>0</v>
      </c>
      <c r="GC34" s="1">
        <v>3.05958172599426E-6</v>
      </c>
      <c r="GD34" s="1">
        <v>0</v>
      </c>
      <c r="GE34" s="1">
        <v>0</v>
      </c>
      <c r="GF34" s="1">
        <v>0</v>
      </c>
      <c r="GG34" s="1">
        <v>2.6320167069235999E-6</v>
      </c>
      <c r="GH34" s="1">
        <v>6.5821752837370601E-5</v>
      </c>
      <c r="GI34" s="1">
        <v>0</v>
      </c>
      <c r="GJ34" s="1">
        <v>0</v>
      </c>
      <c r="GK34" s="1">
        <v>6.4834855078814001E-4</v>
      </c>
      <c r="GL34" s="1">
        <v>0</v>
      </c>
      <c r="GM34" s="1">
        <v>2.39295969356679E-6</v>
      </c>
      <c r="GN34" s="1">
        <v>3.7705769787562798E-6</v>
      </c>
      <c r="GO34" s="1">
        <v>0</v>
      </c>
      <c r="GP34" s="1">
        <v>9.7475841130845203E-6</v>
      </c>
      <c r="GQ34" s="1">
        <v>0</v>
      </c>
      <c r="GR34" s="1">
        <v>1.0172494172037701E-6</v>
      </c>
      <c r="GS34" s="1">
        <v>0</v>
      </c>
      <c r="GT34" s="1">
        <v>1.4046021241262801E-6</v>
      </c>
      <c r="GU34" s="1">
        <v>4.4384135898256401E-5</v>
      </c>
      <c r="GV34" s="1">
        <v>0</v>
      </c>
      <c r="GW34" s="1">
        <v>6.5812267811201898E-5</v>
      </c>
      <c r="GX34" s="1">
        <v>0</v>
      </c>
      <c r="GY34" s="1">
        <v>0</v>
      </c>
      <c r="GZ34" s="1">
        <v>1.3755741435209299E-5</v>
      </c>
      <c r="HA34" s="1">
        <v>0</v>
      </c>
      <c r="HB34" s="1">
        <v>0</v>
      </c>
      <c r="HC34" s="1">
        <v>5.4077608778670801E-6</v>
      </c>
      <c r="HD34" s="1">
        <v>2.3481095629878302E-5</v>
      </c>
      <c r="HE34" s="1">
        <v>0</v>
      </c>
      <c r="HF34" s="1">
        <v>0</v>
      </c>
      <c r="HG34" s="1">
        <v>0</v>
      </c>
      <c r="HH34" s="1">
        <v>6.3367543280087604E-6</v>
      </c>
      <c r="HI34" s="1">
        <v>9.4778581781274692E-6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5.97885326973142E-6</v>
      </c>
      <c r="HQ34" s="1">
        <v>1.6046048034699999E-4</v>
      </c>
      <c r="HR34" s="1">
        <v>5.1396371414645601E-5</v>
      </c>
      <c r="HS34" s="1">
        <v>0</v>
      </c>
      <c r="HT34" s="1">
        <v>1.20760100086477E-5</v>
      </c>
      <c r="HU34" s="1">
        <v>0</v>
      </c>
      <c r="HV34" s="1">
        <v>8.0555277384999996E-5</v>
      </c>
      <c r="HW34" s="1">
        <v>0</v>
      </c>
      <c r="HX34" s="1">
        <v>2.1012861367664001E-4</v>
      </c>
      <c r="HY34" s="1">
        <v>1.38544518009098E-5</v>
      </c>
      <c r="HZ34" s="1">
        <v>3.5190737560022002E-4</v>
      </c>
      <c r="IA34" s="1">
        <v>0</v>
      </c>
      <c r="IB34" s="1">
        <v>0</v>
      </c>
      <c r="IC34" s="1">
        <v>0</v>
      </c>
      <c r="ID34" s="1">
        <v>0</v>
      </c>
      <c r="IE34" s="1">
        <v>4.37103147979962E-6</v>
      </c>
      <c r="IF34" s="1">
        <v>7.3064578255188501E-5</v>
      </c>
      <c r="IG34" s="1">
        <v>0</v>
      </c>
      <c r="IH34" s="1">
        <v>0</v>
      </c>
      <c r="II34" s="1">
        <v>5.4344161974234E-5</v>
      </c>
      <c r="IJ34" s="1">
        <v>3.9993358150605103E-6</v>
      </c>
      <c r="IK34" s="1">
        <v>1.45240977766136E-5</v>
      </c>
      <c r="IL34" s="1">
        <v>0</v>
      </c>
      <c r="IM34" s="1">
        <v>0</v>
      </c>
      <c r="IN34" s="1">
        <v>0</v>
      </c>
      <c r="IO34" s="1">
        <v>2.1040776143033098E-5</v>
      </c>
      <c r="IP34" s="1">
        <v>0</v>
      </c>
      <c r="IQ34" s="1">
        <v>1.35148605298983E-5</v>
      </c>
      <c r="IR34" s="1">
        <v>1.0511627400447501E-5</v>
      </c>
      <c r="IS34" s="1">
        <v>3.5971308706114503E-5</v>
      </c>
      <c r="IT34" s="1">
        <v>0</v>
      </c>
      <c r="IU34" s="1">
        <v>1.30788219898952E-5</v>
      </c>
      <c r="IV34" s="1">
        <v>0</v>
      </c>
      <c r="IW34" s="1">
        <v>3.9267950880276101E-8</v>
      </c>
      <c r="IX34" s="1">
        <v>8.5625391580115092E-6</v>
      </c>
      <c r="IY34" s="1">
        <v>4.2053882747966999E-4</v>
      </c>
      <c r="IZ34" s="1">
        <v>1.8438734047834999E-4</v>
      </c>
      <c r="JA34" s="1">
        <v>2.2143472616678702E-6</v>
      </c>
      <c r="JB34" s="1">
        <v>0</v>
      </c>
      <c r="JC34" s="1">
        <v>7.9004056917100696E-6</v>
      </c>
      <c r="JD34" s="1">
        <v>1.5033619938784799E-5</v>
      </c>
      <c r="JE34" s="1">
        <v>6.3944998175369998E-4</v>
      </c>
      <c r="JF34" s="1">
        <v>4.1762721298118998E-4</v>
      </c>
      <c r="JG34" s="1">
        <v>4.7909607325404898E-6</v>
      </c>
      <c r="JH34" s="1">
        <v>5.9112328721636401E-6</v>
      </c>
      <c r="JI34" s="1">
        <v>0</v>
      </c>
      <c r="JJ34" s="1">
        <v>8.7252627028906794E-5</v>
      </c>
      <c r="JK34" s="1">
        <v>0</v>
      </c>
      <c r="JL34" s="1">
        <v>5.7918879400297904E-6</v>
      </c>
      <c r="JM34" s="1">
        <v>1.1705773530928901E-7</v>
      </c>
      <c r="JN34" s="1">
        <v>7.1633774979844794E-5</v>
      </c>
      <c r="JO34" s="1">
        <v>1.37908297449953E-6</v>
      </c>
      <c r="JP34" s="1">
        <v>5.1514881413108804E-6</v>
      </c>
      <c r="JQ34" s="1">
        <v>1.2218494313821001E-4</v>
      </c>
      <c r="JR34" s="1">
        <v>0</v>
      </c>
      <c r="JS34" s="1">
        <v>5.132805739987E-6</v>
      </c>
      <c r="JT34" s="1">
        <v>1.9311221169954799E-5</v>
      </c>
      <c r="JU34" s="1">
        <v>0</v>
      </c>
      <c r="JV34" s="1">
        <v>2.0754080014107E-4</v>
      </c>
      <c r="JW34" s="1">
        <v>2.3024778148613001E-4</v>
      </c>
      <c r="JX34" s="1">
        <v>7.7760720547610402E-5</v>
      </c>
      <c r="JY34" s="1">
        <v>0</v>
      </c>
      <c r="JZ34" s="1">
        <v>0</v>
      </c>
      <c r="KA34" s="1">
        <v>2.7735487370688001E-5</v>
      </c>
      <c r="KB34" s="1">
        <v>0</v>
      </c>
      <c r="KC34" s="1">
        <v>5.7342419300667999E-7</v>
      </c>
      <c r="KD34" s="1">
        <v>0</v>
      </c>
      <c r="KE34" s="1">
        <v>0</v>
      </c>
      <c r="KF34" s="1">
        <v>8.3687251646061994E-5</v>
      </c>
      <c r="KG34" s="1">
        <v>7.12778709981094E-5</v>
      </c>
      <c r="KH34" s="1">
        <v>3.9237186436929897E-5</v>
      </c>
      <c r="KI34" s="1">
        <v>9.086780317484E-7</v>
      </c>
      <c r="KJ34" s="1">
        <v>1.7897459250481599E-5</v>
      </c>
      <c r="KK34" s="1">
        <v>3.0509364542148501E-5</v>
      </c>
      <c r="KL34" s="1">
        <v>1.4236773449042401E-6</v>
      </c>
      <c r="KM34" s="1">
        <v>0</v>
      </c>
      <c r="KN34" s="1">
        <v>0</v>
      </c>
      <c r="KO34" s="1">
        <v>8.3353620952440095E-7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</row>
    <row r="35" spans="1:318" x14ac:dyDescent="0.25">
      <c r="A35">
        <v>34</v>
      </c>
      <c r="B35" t="s">
        <v>350</v>
      </c>
      <c r="C35">
        <v>1151004342</v>
      </c>
      <c r="D35" t="s">
        <v>79</v>
      </c>
      <c r="E35" s="1">
        <v>0</v>
      </c>
      <c r="F35" s="1">
        <v>1.16440308385512E-2</v>
      </c>
      <c r="G35" s="1">
        <v>7.0895262459110099E-3</v>
      </c>
      <c r="H35" s="1">
        <v>4.5258395953387998E-4</v>
      </c>
      <c r="I35" s="1">
        <v>6.1392865250683003E-3</v>
      </c>
      <c r="J35" s="1">
        <v>5.4960129564287303E-3</v>
      </c>
      <c r="K35" s="1">
        <v>0</v>
      </c>
      <c r="L35" s="1">
        <v>1.86585695586256E-3</v>
      </c>
      <c r="M35" s="1">
        <v>0</v>
      </c>
      <c r="N35" s="1">
        <v>2.6161408985345E-4</v>
      </c>
      <c r="O35" s="1">
        <v>5.5934509688243201E-3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2.4859944558311002E-4</v>
      </c>
      <c r="V35" s="1">
        <v>0</v>
      </c>
      <c r="W35" s="1">
        <v>0</v>
      </c>
      <c r="X35" s="1">
        <v>1.4448693598678301E-3</v>
      </c>
      <c r="Y35" s="1">
        <v>0</v>
      </c>
      <c r="Z35" s="1">
        <v>0</v>
      </c>
      <c r="AA35" s="1">
        <v>6.0204867885533901E-5</v>
      </c>
      <c r="AB35" s="1">
        <v>1.2290050622797699E-3</v>
      </c>
      <c r="AC35" s="1">
        <v>2.4395140508576201E-2</v>
      </c>
      <c r="AD35" s="1">
        <v>0</v>
      </c>
      <c r="AE35" s="1">
        <v>0</v>
      </c>
      <c r="AF35" s="1">
        <v>0</v>
      </c>
      <c r="AG35" s="1">
        <v>1.2889608695878E-4</v>
      </c>
      <c r="AH35" s="1">
        <v>2.16763645158844E-5</v>
      </c>
      <c r="AI35" s="1">
        <v>4.2230676210450001E-4</v>
      </c>
      <c r="AJ35" s="1">
        <v>0</v>
      </c>
      <c r="AK35" s="1">
        <v>0</v>
      </c>
      <c r="AL35" s="1">
        <v>5.0352808941904004E-4</v>
      </c>
      <c r="AM35" s="1">
        <v>0</v>
      </c>
      <c r="AN35" s="1">
        <v>4.5252455583240998E-4</v>
      </c>
      <c r="AO35" s="1">
        <v>2.684015559531E-4</v>
      </c>
      <c r="AP35" s="1">
        <v>3.3259747431236999E-4</v>
      </c>
      <c r="AQ35" s="1">
        <v>3.7880041591934902E-3</v>
      </c>
      <c r="AR35" s="1">
        <v>0</v>
      </c>
      <c r="AS35" s="1">
        <v>0</v>
      </c>
      <c r="AT35" s="1">
        <v>0</v>
      </c>
      <c r="AU35" s="1">
        <v>8.2135255465835995E-4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2.8998693149463002E-4</v>
      </c>
      <c r="BC35" s="1">
        <v>0</v>
      </c>
      <c r="BD35" s="1">
        <v>0</v>
      </c>
      <c r="BE35" s="1">
        <v>0</v>
      </c>
      <c r="BF35" s="1">
        <v>1.5154455257633E-4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2.2662484896324099E-3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5.5035913969124703E-7</v>
      </c>
      <c r="BU35" s="1">
        <v>6.4602384910818602E-6</v>
      </c>
      <c r="BV35" s="1">
        <v>0</v>
      </c>
      <c r="BW35" s="1">
        <v>1.3038801789036001E-4</v>
      </c>
      <c r="BX35" s="1">
        <v>3.9708771225442998E-4</v>
      </c>
      <c r="BY35" s="1">
        <v>3.5121934082061001E-4</v>
      </c>
      <c r="BZ35" s="1">
        <v>8.3563295495677897E-3</v>
      </c>
      <c r="CA35" s="1">
        <v>3.2037567684936102E-3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6.9074337690716106E-8</v>
      </c>
      <c r="CJ35" s="1">
        <v>8.1249380994256401E-6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9.0910686038530206E-5</v>
      </c>
      <c r="DE35" s="1">
        <v>0</v>
      </c>
      <c r="DF35" s="1">
        <v>0</v>
      </c>
      <c r="DG35" s="1">
        <v>0</v>
      </c>
      <c r="DH35" s="1">
        <v>0</v>
      </c>
      <c r="DI35" s="1">
        <v>1.65693995887253E-6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6.0885304734773896E-6</v>
      </c>
      <c r="DU35" s="1">
        <v>0</v>
      </c>
      <c r="DV35" s="1">
        <v>0</v>
      </c>
      <c r="DW35" s="1">
        <v>1.203096766185E-4</v>
      </c>
      <c r="DX35" s="1">
        <v>1.7104313286345999E-4</v>
      </c>
      <c r="DY35" s="1">
        <v>0</v>
      </c>
      <c r="DZ35" s="1">
        <v>0</v>
      </c>
      <c r="EA35" s="1">
        <v>7.4139947875190998E-4</v>
      </c>
      <c r="EB35" s="1">
        <v>1.0068134036869E-4</v>
      </c>
      <c r="EC35" s="1">
        <v>1.5676456083333999E-4</v>
      </c>
      <c r="ED35" s="1">
        <v>0</v>
      </c>
      <c r="EE35" s="1">
        <v>1.3852879213068999E-20</v>
      </c>
      <c r="EF35" s="1">
        <v>9.1166846665625002E-4</v>
      </c>
      <c r="EG35" s="1">
        <v>0</v>
      </c>
      <c r="EH35" s="1">
        <v>0</v>
      </c>
      <c r="EI35" s="1">
        <v>1.9626912603952201E-5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1.1525392778505999E-5</v>
      </c>
      <c r="FB35" s="1">
        <v>0</v>
      </c>
      <c r="FC35" s="1">
        <v>0</v>
      </c>
      <c r="FD35" s="1">
        <v>0</v>
      </c>
      <c r="FE35" s="1">
        <v>0</v>
      </c>
      <c r="FF35" s="1">
        <v>2.3979924662768702E-5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9.5211066777589396E-6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2.1551390493165001E-4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1.1439184039375599E-3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4.5169793898833501E-5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3.1711678187517001E-4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2.74895041052103E-5</v>
      </c>
      <c r="HV35" s="1">
        <v>5.0314585009770998E-4</v>
      </c>
      <c r="HW35" s="1">
        <v>0</v>
      </c>
      <c r="HX35" s="1">
        <v>2.4157815645468999E-4</v>
      </c>
      <c r="HY35" s="1">
        <v>0</v>
      </c>
      <c r="HZ35" s="1">
        <v>1.4681842719304001E-4</v>
      </c>
      <c r="IA35" s="1">
        <v>0</v>
      </c>
      <c r="IB35" s="1">
        <v>0</v>
      </c>
      <c r="IC35" s="1">
        <v>0</v>
      </c>
      <c r="ID35" s="1">
        <v>1.39288944345962E-5</v>
      </c>
      <c r="IE35" s="1">
        <v>0</v>
      </c>
      <c r="IF35" s="1">
        <v>5.7538797500783602E-5</v>
      </c>
      <c r="IG35" s="1">
        <v>0</v>
      </c>
      <c r="IH35" s="1">
        <v>0</v>
      </c>
      <c r="II35" s="1">
        <v>0</v>
      </c>
      <c r="IJ35" s="1">
        <v>1.6477909060633999E-4</v>
      </c>
      <c r="IK35" s="1">
        <v>3.9786902085691003E-4</v>
      </c>
      <c r="IL35" s="1">
        <v>0</v>
      </c>
      <c r="IM35" s="1">
        <v>0</v>
      </c>
      <c r="IN35" s="1">
        <v>0</v>
      </c>
      <c r="IO35" s="1">
        <v>6.2917128516445106E-5</v>
      </c>
      <c r="IP35" s="1">
        <v>0</v>
      </c>
      <c r="IQ35" s="1">
        <v>0</v>
      </c>
      <c r="IR35" s="1">
        <v>0</v>
      </c>
      <c r="IS35" s="1">
        <v>5.1984914789747502E-5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1.1621067232889E-4</v>
      </c>
      <c r="IZ35" s="1">
        <v>8.7746040274711999E-4</v>
      </c>
      <c r="JA35" s="1">
        <v>0</v>
      </c>
      <c r="JB35" s="1">
        <v>0</v>
      </c>
      <c r="JC35" s="1">
        <v>0</v>
      </c>
      <c r="JD35" s="1">
        <v>1.5221255857682001E-4</v>
      </c>
      <c r="JE35" s="1">
        <v>2.1504379065501499E-3</v>
      </c>
      <c r="JF35" s="1">
        <v>1.33188519880975E-3</v>
      </c>
      <c r="JG35" s="1">
        <v>0</v>
      </c>
      <c r="JH35" s="1">
        <v>0</v>
      </c>
      <c r="JI35" s="1">
        <v>0</v>
      </c>
      <c r="JJ35" s="1">
        <v>9.4643242478444297E-6</v>
      </c>
      <c r="JK35" s="1">
        <v>0</v>
      </c>
      <c r="JL35" s="1">
        <v>0</v>
      </c>
      <c r="JM35" s="1">
        <v>0</v>
      </c>
      <c r="JN35" s="1">
        <v>1.18640424574424E-5</v>
      </c>
      <c r="JO35" s="1">
        <v>0</v>
      </c>
      <c r="JP35" s="1">
        <v>0</v>
      </c>
      <c r="JQ35" s="1">
        <v>1.2396381144382001E-4</v>
      </c>
      <c r="JR35" s="1">
        <v>0</v>
      </c>
      <c r="JS35" s="1">
        <v>0</v>
      </c>
      <c r="JT35" s="1">
        <v>0</v>
      </c>
      <c r="JU35" s="1">
        <v>0</v>
      </c>
      <c r="JV35" s="1">
        <v>2.9443527364055998E-4</v>
      </c>
      <c r="JW35" s="1">
        <v>5.3865576460882002E-4</v>
      </c>
      <c r="JX35" s="1">
        <v>2.673675433912E-4</v>
      </c>
      <c r="JY35" s="1">
        <v>1.37833655256116E-6</v>
      </c>
      <c r="JZ35" s="1">
        <v>0</v>
      </c>
      <c r="KA35" s="1">
        <v>3.8697872262542698E-5</v>
      </c>
      <c r="KB35" s="1">
        <v>0</v>
      </c>
      <c r="KC35" s="1">
        <v>7.8497273255759197E-5</v>
      </c>
      <c r="KD35" s="1">
        <v>0</v>
      </c>
      <c r="KE35" s="1">
        <v>0</v>
      </c>
      <c r="KF35" s="1">
        <v>5.3841894005021002E-4</v>
      </c>
      <c r="KG35" s="1">
        <v>0</v>
      </c>
      <c r="KH35" s="1">
        <v>9.7109711467763997E-4</v>
      </c>
      <c r="KI35" s="1">
        <v>0</v>
      </c>
      <c r="KJ35" s="1">
        <v>1.23106861922664E-5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</row>
    <row r="36" spans="1:318" x14ac:dyDescent="0.25">
      <c r="A36">
        <v>35</v>
      </c>
      <c r="B36" t="s">
        <v>351</v>
      </c>
      <c r="C36">
        <v>1151002908</v>
      </c>
      <c r="D36" t="s">
        <v>79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2.7972758449004101E-5</v>
      </c>
      <c r="AA36" s="1">
        <v>0</v>
      </c>
      <c r="AB36" s="1">
        <v>1.00646207320032E-3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4.1135714590788503E-3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1.1252471245951699E-3</v>
      </c>
      <c r="IG36" s="1">
        <v>0</v>
      </c>
      <c r="IH36" s="1">
        <v>1.629762333176E-4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</row>
    <row r="37" spans="1:318" x14ac:dyDescent="0.25">
      <c r="A37">
        <v>36</v>
      </c>
      <c r="B37" t="s">
        <v>352</v>
      </c>
      <c r="C37">
        <v>1242282944</v>
      </c>
      <c r="D37" t="s">
        <v>79</v>
      </c>
      <c r="E37" s="1">
        <v>0</v>
      </c>
      <c r="F37" s="1">
        <v>7.3057851320203801E-4</v>
      </c>
      <c r="G37" s="1">
        <v>1.6192963279891399E-4</v>
      </c>
      <c r="H37" s="1">
        <v>0</v>
      </c>
      <c r="I37" s="1">
        <v>0</v>
      </c>
      <c r="J37" s="1">
        <v>0</v>
      </c>
      <c r="K37" s="1">
        <v>0</v>
      </c>
      <c r="L37" s="1">
        <v>1.41917674486597E-4</v>
      </c>
      <c r="M37" s="1">
        <v>0</v>
      </c>
      <c r="N37" s="1">
        <v>1.5028947020569801E-3</v>
      </c>
      <c r="O37" s="1">
        <v>1.1004909596639001E-2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2.2969941245466399E-4</v>
      </c>
      <c r="AC37" s="1">
        <v>2.81100161687423E-4</v>
      </c>
      <c r="AD37" s="1">
        <v>1.5454818841405401E-4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1.1626543959590799E-3</v>
      </c>
      <c r="AM37" s="1">
        <v>0</v>
      </c>
      <c r="AN37" s="1">
        <v>1.36643949644406E-5</v>
      </c>
      <c r="AO37" s="1">
        <v>1.06874799018429E-4</v>
      </c>
      <c r="AP37" s="1">
        <v>0</v>
      </c>
      <c r="AQ37" s="1">
        <v>7.5519811111067698E-3</v>
      </c>
      <c r="AR37" s="1">
        <v>0</v>
      </c>
      <c r="AS37" s="1">
        <v>0</v>
      </c>
      <c r="AT37" s="1">
        <v>0</v>
      </c>
      <c r="AU37" s="1">
        <v>7.1130814873765697E-4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2.41859592449915E-5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3.9612297120412299E-3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1.0014529712078699E-5</v>
      </c>
      <c r="BV37" s="1">
        <v>0</v>
      </c>
      <c r="BW37" s="1">
        <v>0</v>
      </c>
      <c r="BX37" s="1">
        <v>3.13337114705522E-4</v>
      </c>
      <c r="BY37" s="1">
        <v>0</v>
      </c>
      <c r="BZ37" s="1">
        <v>6.5537269983358499E-3</v>
      </c>
      <c r="CA37" s="1">
        <v>3.0503867205479099E-3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6.8782660863152999E-5</v>
      </c>
      <c r="CO37" s="1">
        <v>2.0097841248459199E-4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1.1895787234557599E-7</v>
      </c>
      <c r="DI37" s="1">
        <v>2.7416576202267401E-9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3.6454681798474198E-5</v>
      </c>
      <c r="DU37" s="1">
        <v>0</v>
      </c>
      <c r="DV37" s="1">
        <v>0</v>
      </c>
      <c r="DW37" s="1">
        <v>6.8801571621630205E-5</v>
      </c>
      <c r="DX37" s="1">
        <v>0</v>
      </c>
      <c r="DY37" s="1">
        <v>0</v>
      </c>
      <c r="DZ37" s="1">
        <v>0</v>
      </c>
      <c r="EA37" s="1">
        <v>2.41847040039926E-4</v>
      </c>
      <c r="EB37" s="1">
        <v>0</v>
      </c>
      <c r="EC37" s="1">
        <v>1.7657208275055701E-5</v>
      </c>
      <c r="ED37" s="1">
        <v>0</v>
      </c>
      <c r="EE37" s="1">
        <v>4.3482217403080599E-5</v>
      </c>
      <c r="EF37" s="1">
        <v>1.0756458854801299E-4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1.0974669379322899E-5</v>
      </c>
      <c r="EX37" s="1">
        <v>0</v>
      </c>
      <c r="EY37" s="1">
        <v>0</v>
      </c>
      <c r="EZ37" s="1">
        <v>0</v>
      </c>
      <c r="FA37" s="1">
        <v>7.7329311712106096E-5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3.26464021132172E-5</v>
      </c>
      <c r="FS37" s="1">
        <v>0</v>
      </c>
      <c r="FT37" s="1">
        <v>0</v>
      </c>
      <c r="FU37" s="1">
        <v>3.6481795772947399E-6</v>
      </c>
      <c r="FV37" s="1">
        <v>1.56062249416843E-5</v>
      </c>
      <c r="FW37" s="1">
        <v>0</v>
      </c>
      <c r="FX37" s="1">
        <v>6.0539813041902898E-5</v>
      </c>
      <c r="FY37" s="1">
        <v>5.9588251015878099E-5</v>
      </c>
      <c r="FZ37" s="1">
        <v>9.4468271627463297E-5</v>
      </c>
      <c r="GA37" s="1">
        <v>0</v>
      </c>
      <c r="GB37" s="1">
        <v>0</v>
      </c>
      <c r="GC37" s="1">
        <v>0</v>
      </c>
      <c r="GD37" s="1">
        <v>1.9306999051673899E-5</v>
      </c>
      <c r="GE37" s="1">
        <v>0</v>
      </c>
      <c r="GF37" s="1">
        <v>0</v>
      </c>
      <c r="GG37" s="1">
        <v>8.13963633449027E-5</v>
      </c>
      <c r="GH37" s="1">
        <v>7.24966887016832E-6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8.3855511952879303E-5</v>
      </c>
      <c r="GS37" s="1">
        <v>0</v>
      </c>
      <c r="GT37" s="1">
        <v>0</v>
      </c>
      <c r="GU37" s="1">
        <v>2.7709710266832102E-4</v>
      </c>
      <c r="GV37" s="1">
        <v>0</v>
      </c>
      <c r="GW37" s="1">
        <v>2.7495945764792099E-4</v>
      </c>
      <c r="GX37" s="1">
        <v>0</v>
      </c>
      <c r="GY37" s="1">
        <v>0</v>
      </c>
      <c r="GZ37" s="1">
        <v>0</v>
      </c>
      <c r="HA37" s="1">
        <v>2.2911760271628301E-5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1.3600711321127701E-7</v>
      </c>
      <c r="HP37" s="1">
        <v>0</v>
      </c>
      <c r="HQ37" s="1">
        <v>2.5951868831864398E-4</v>
      </c>
      <c r="HR37" s="1">
        <v>0</v>
      </c>
      <c r="HS37" s="1">
        <v>0</v>
      </c>
      <c r="HT37" s="1">
        <v>0</v>
      </c>
      <c r="HU37" s="1">
        <v>0</v>
      </c>
      <c r="HV37" s="1">
        <v>1.1306814521442901E-4</v>
      </c>
      <c r="HW37" s="1">
        <v>0</v>
      </c>
      <c r="HX37" s="1">
        <v>0</v>
      </c>
      <c r="HY37" s="1">
        <v>2.8305597007067501E-5</v>
      </c>
      <c r="HZ37" s="1">
        <v>0</v>
      </c>
      <c r="IA37" s="1">
        <v>1.6074098815091801E-6</v>
      </c>
      <c r="IB37" s="1">
        <v>0</v>
      </c>
      <c r="IC37" s="1">
        <v>0</v>
      </c>
      <c r="ID37" s="1">
        <v>0</v>
      </c>
      <c r="IE37" s="1">
        <v>0</v>
      </c>
      <c r="IF37" s="1">
        <v>5.2713659349314503E-4</v>
      </c>
      <c r="IG37" s="1">
        <v>0</v>
      </c>
      <c r="IH37" s="1">
        <v>0</v>
      </c>
      <c r="II37" s="1">
        <v>1.15126802006457E-4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1.52566365999372E-5</v>
      </c>
      <c r="IR37" s="1">
        <v>0</v>
      </c>
      <c r="IS37" s="1">
        <v>3.7233014096117998E-5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3.3913652817462697E-5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1.1343584181357301E-4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1.14479058869613E-4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6.6314546186533702E-6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</row>
    <row r="38" spans="1:318" x14ac:dyDescent="0.25">
      <c r="A38">
        <v>37</v>
      </c>
      <c r="B38" t="s">
        <v>353</v>
      </c>
      <c r="C38">
        <v>864036078</v>
      </c>
      <c r="D38" t="s">
        <v>79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2.7846047202989398E-2</v>
      </c>
      <c r="Z38" s="1">
        <v>3.4912914729542402E-2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8.2160753031188601E-4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4.2791132388302399E-5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2.2488837610755898E-3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</row>
    <row r="39" spans="1:318" x14ac:dyDescent="0.25">
      <c r="A39">
        <v>38</v>
      </c>
      <c r="B39" t="s">
        <v>354</v>
      </c>
      <c r="C39">
        <v>917407459</v>
      </c>
      <c r="D39" t="s">
        <v>80</v>
      </c>
      <c r="E39" s="1">
        <v>0</v>
      </c>
      <c r="F39" s="1">
        <v>0</v>
      </c>
      <c r="G39" s="1">
        <v>1.3943836529326801E-3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6.3958066886699201E-4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8.2806578836371698E-4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2.26799984651452E-5</v>
      </c>
      <c r="BC39" s="1">
        <v>1.83927577929413E-4</v>
      </c>
      <c r="BD39" s="1">
        <v>2.2866632593613801E-5</v>
      </c>
      <c r="BE39" s="1">
        <v>0</v>
      </c>
      <c r="BF39" s="1">
        <v>0</v>
      </c>
      <c r="BG39" s="1">
        <v>5.44156706411569E-5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4.7423389501039803E-3</v>
      </c>
      <c r="BN39" s="1">
        <v>0</v>
      </c>
      <c r="BO39" s="1">
        <v>0</v>
      </c>
      <c r="BP39" s="1">
        <v>0</v>
      </c>
      <c r="BQ39" s="1">
        <v>0</v>
      </c>
      <c r="BR39" s="1">
        <v>1.2539581013554799E-3</v>
      </c>
      <c r="BS39" s="1">
        <v>2.1808568854946998E-3</v>
      </c>
      <c r="BT39" s="1">
        <v>0</v>
      </c>
      <c r="BU39" s="1">
        <v>0</v>
      </c>
      <c r="BV39" s="1">
        <v>0</v>
      </c>
      <c r="BW39" s="1">
        <v>4.9109368110828598E-6</v>
      </c>
      <c r="BX39" s="1">
        <v>6.8286859441432505E-4</v>
      </c>
      <c r="BY39" s="1">
        <v>0</v>
      </c>
      <c r="BZ39" s="1">
        <v>2.1355093937797998E-3</v>
      </c>
      <c r="CA39" s="1">
        <v>2.1750369203039398E-3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2.5014678812720401E-5</v>
      </c>
      <c r="CI39" s="1">
        <v>3.3858804960104303E-5</v>
      </c>
      <c r="CJ39" s="1">
        <v>3.0178977889719501E-4</v>
      </c>
      <c r="CK39" s="1">
        <v>0</v>
      </c>
      <c r="CL39" s="1">
        <v>0</v>
      </c>
      <c r="CM39" s="1">
        <v>0</v>
      </c>
      <c r="CN39" s="1">
        <v>0</v>
      </c>
      <c r="CO39" s="1">
        <v>2.6991503383057898E-4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4.33775978353731E-4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1.17954548111925E-5</v>
      </c>
      <c r="DH39" s="1">
        <v>0</v>
      </c>
      <c r="DI39" s="1">
        <v>1.0685694186352999E-4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1.28037257391011E-5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4.9154484148489397E-5</v>
      </c>
      <c r="DX39" s="1">
        <v>0</v>
      </c>
      <c r="DY39" s="1">
        <v>0</v>
      </c>
      <c r="DZ39" s="1">
        <v>0</v>
      </c>
      <c r="EA39" s="1">
        <v>1.2141988998295599E-3</v>
      </c>
      <c r="EB39" s="1">
        <v>1.5937136640485299E-4</v>
      </c>
      <c r="EC39" s="1">
        <v>1.8249138743299701E-5</v>
      </c>
      <c r="ED39" s="1">
        <v>1.02799234407606E-4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5.9462555754500798E-4</v>
      </c>
      <c r="EX39" s="1">
        <v>0</v>
      </c>
      <c r="EY39" s="1">
        <v>5.3695623066602396E-7</v>
      </c>
      <c r="EZ39" s="1">
        <v>0</v>
      </c>
      <c r="FA39" s="1">
        <v>7.9408743015578706E-5</v>
      </c>
      <c r="FB39" s="1">
        <v>0</v>
      </c>
      <c r="FC39" s="1">
        <v>8.67478151663844E-5</v>
      </c>
      <c r="FD39" s="1">
        <v>0</v>
      </c>
      <c r="FE39" s="1">
        <v>0</v>
      </c>
      <c r="FF39" s="1">
        <v>0</v>
      </c>
      <c r="FG39" s="1">
        <v>6.1856500657483297E-4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1.0663298254277399E-4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3.5179240240077197E-5</v>
      </c>
      <c r="FY39" s="1">
        <v>6.83204637626351E-4</v>
      </c>
      <c r="FZ39" s="1">
        <v>0</v>
      </c>
      <c r="GA39" s="1">
        <v>0</v>
      </c>
      <c r="GB39" s="1">
        <v>0</v>
      </c>
      <c r="GC39" s="1">
        <v>0</v>
      </c>
      <c r="GD39" s="1">
        <v>1.40522015748796E-5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2.1779570255810101E-5</v>
      </c>
      <c r="GT39" s="1">
        <v>0</v>
      </c>
      <c r="GU39" s="1">
        <v>6.4936418886550997E-4</v>
      </c>
      <c r="GV39" s="1">
        <v>0</v>
      </c>
      <c r="GW39" s="1">
        <v>2.13278183132807E-4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1.34411290264027E-5</v>
      </c>
      <c r="HF39" s="1">
        <v>0</v>
      </c>
      <c r="HG39" s="1">
        <v>0</v>
      </c>
      <c r="HH39" s="1">
        <v>1.3644656016417901E-4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2.4137705517758801E-4</v>
      </c>
      <c r="HR39" s="1">
        <v>1.4063868002603001E-4</v>
      </c>
      <c r="HS39" s="1">
        <v>0</v>
      </c>
      <c r="HT39" s="1">
        <v>0</v>
      </c>
      <c r="HU39" s="1">
        <v>0</v>
      </c>
      <c r="HV39" s="1">
        <v>8.3520783610089495E-5</v>
      </c>
      <c r="HW39" s="1">
        <v>0</v>
      </c>
      <c r="HX39" s="1">
        <v>0</v>
      </c>
      <c r="HY39" s="1">
        <v>1.63967076163704E-4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3.7112440520205002E-6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3.1343142610348098E-4</v>
      </c>
      <c r="IP39" s="1">
        <v>0</v>
      </c>
      <c r="IQ39" s="1">
        <v>2.5965236679934201E-4</v>
      </c>
      <c r="IR39" s="1">
        <v>0</v>
      </c>
      <c r="IS39" s="1">
        <v>1.96526032559162E-4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1.3731273854775399E-4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</row>
    <row r="40" spans="1:318" x14ac:dyDescent="0.25">
      <c r="A40">
        <v>39</v>
      </c>
      <c r="B40" t="s">
        <v>355</v>
      </c>
      <c r="C40">
        <v>917406247</v>
      </c>
      <c r="D40" t="s">
        <v>80</v>
      </c>
      <c r="E40" s="1">
        <v>0</v>
      </c>
      <c r="F40" s="1">
        <v>0</v>
      </c>
      <c r="G40" s="1">
        <v>1.21588881423852E-3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9.3679956109307997E-4</v>
      </c>
      <c r="O40" s="1">
        <v>8.6170795934187506E-5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3.4823168373719599E-4</v>
      </c>
      <c r="AC40" s="1">
        <v>4.2276807937099401E-6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5.5873165444071602E-5</v>
      </c>
      <c r="BD40" s="1">
        <v>0</v>
      </c>
      <c r="BE40" s="1">
        <v>0</v>
      </c>
      <c r="BF40" s="1">
        <v>0</v>
      </c>
      <c r="BG40" s="1">
        <v>8.7139034143075302E-4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1.7734125235978301E-3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1.59410087169468E-3</v>
      </c>
      <c r="BT40" s="1">
        <v>1.8660445956966899E-5</v>
      </c>
      <c r="BU40" s="1">
        <v>0</v>
      </c>
      <c r="BV40" s="1">
        <v>0</v>
      </c>
      <c r="BW40" s="1">
        <v>0</v>
      </c>
      <c r="BX40" s="1">
        <v>1.05491068795168E-4</v>
      </c>
      <c r="BY40" s="1">
        <v>9.2173665588415898E-5</v>
      </c>
      <c r="BZ40" s="1">
        <v>1.25575046331168E-3</v>
      </c>
      <c r="CA40" s="1">
        <v>3.64463481799011E-3</v>
      </c>
      <c r="CB40" s="1">
        <v>3.1049793640922398E-6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3.9584752081023997E-6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7.5750905655691905E-4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3.0639190474422202E-4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1.5634213885214999E-5</v>
      </c>
      <c r="DU40" s="1">
        <v>0</v>
      </c>
      <c r="DV40" s="1">
        <v>0</v>
      </c>
      <c r="DW40" s="1">
        <v>2.0500996179224901E-4</v>
      </c>
      <c r="DX40" s="1">
        <v>0</v>
      </c>
      <c r="DY40" s="1">
        <v>0</v>
      </c>
      <c r="DZ40" s="1">
        <v>0</v>
      </c>
      <c r="EA40" s="1">
        <v>1.91468365633824E-3</v>
      </c>
      <c r="EB40" s="1">
        <v>0</v>
      </c>
      <c r="EC40" s="1">
        <v>2.42961616089976E-4</v>
      </c>
      <c r="ED40" s="1">
        <v>2.0737263124893701E-5</v>
      </c>
      <c r="EE40" s="1">
        <v>0</v>
      </c>
      <c r="EF40" s="1">
        <v>7.6795160398030001E-6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9.3603377649977403E-5</v>
      </c>
      <c r="EU40" s="1">
        <v>0</v>
      </c>
      <c r="EV40" s="1">
        <v>1.26827897904724E-5</v>
      </c>
      <c r="EW40" s="1">
        <v>0</v>
      </c>
      <c r="EX40" s="1">
        <v>1.17390959350247E-5</v>
      </c>
      <c r="EY40" s="1">
        <v>0</v>
      </c>
      <c r="EZ40" s="1">
        <v>0</v>
      </c>
      <c r="FA40" s="1">
        <v>1.53172749821076E-4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4.3388474407404398E-5</v>
      </c>
      <c r="FS40" s="1">
        <v>0</v>
      </c>
      <c r="FT40" s="1">
        <v>0</v>
      </c>
      <c r="FU40" s="1">
        <v>0</v>
      </c>
      <c r="FV40" s="1">
        <v>0</v>
      </c>
      <c r="FW40" s="1">
        <v>9.8951838825384202E-5</v>
      </c>
      <c r="FX40" s="1">
        <v>1.09328501918049E-4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3.72135594676607E-5</v>
      </c>
      <c r="GV40" s="1">
        <v>0</v>
      </c>
      <c r="GW40" s="1">
        <v>2.7835201336114E-6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3.1411475694402498E-4</v>
      </c>
      <c r="HW40" s="1">
        <v>0</v>
      </c>
      <c r="HX40" s="1">
        <v>0</v>
      </c>
      <c r="HY40" s="1">
        <v>4.9122921713539499E-5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9.9243027292517094E-5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</row>
    <row r="41" spans="1:318" x14ac:dyDescent="0.25">
      <c r="A41">
        <v>40</v>
      </c>
      <c r="B41" t="s">
        <v>356</v>
      </c>
      <c r="C41">
        <v>1056979230</v>
      </c>
      <c r="D41" t="s">
        <v>80</v>
      </c>
      <c r="E41" s="1">
        <v>1.7418520309894E-3</v>
      </c>
      <c r="F41" s="1">
        <v>1.33875982650378E-2</v>
      </c>
      <c r="G41" s="1">
        <v>5.4853746838546998E-3</v>
      </c>
      <c r="H41" s="1">
        <v>3.8197954381032802E-3</v>
      </c>
      <c r="I41" s="1">
        <v>1.2613350534909199E-2</v>
      </c>
      <c r="J41" s="1">
        <v>3.4913567425827298E-3</v>
      </c>
      <c r="K41" s="1">
        <v>1.1072391107646601E-2</v>
      </c>
      <c r="L41" s="1">
        <v>1.49945240932684E-2</v>
      </c>
      <c r="M41" s="1">
        <v>9.1866710330027693E-3</v>
      </c>
      <c r="N41" s="1">
        <v>2.6386868581420699E-3</v>
      </c>
      <c r="O41" s="1">
        <v>9.9147849343384897E-3</v>
      </c>
      <c r="P41" s="1">
        <v>7.3472669210091697E-5</v>
      </c>
      <c r="Q41" s="1">
        <v>1.69112237373748E-3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5.4191038040050903E-5</v>
      </c>
      <c r="Z41" s="1">
        <v>3.11499418099384E-3</v>
      </c>
      <c r="AA41" s="1">
        <v>0</v>
      </c>
      <c r="AB41" s="1">
        <v>1.1178215152171001E-3</v>
      </c>
      <c r="AC41" s="1">
        <v>8.18372461987565E-4</v>
      </c>
      <c r="AD41" s="1">
        <v>0</v>
      </c>
      <c r="AE41" s="1">
        <v>0</v>
      </c>
      <c r="AF41" s="1">
        <v>0</v>
      </c>
      <c r="AG41" s="1">
        <v>0</v>
      </c>
      <c r="AH41" s="1">
        <v>1.05544801187354E-5</v>
      </c>
      <c r="AI41" s="1">
        <v>0</v>
      </c>
      <c r="AJ41" s="1">
        <v>0</v>
      </c>
      <c r="AK41" s="1">
        <v>0</v>
      </c>
      <c r="AL41" s="1">
        <v>1.2347856715353499E-4</v>
      </c>
      <c r="AM41" s="1">
        <v>4.9479101915958596E-6</v>
      </c>
      <c r="AN41" s="1">
        <v>0</v>
      </c>
      <c r="AO41" s="1">
        <v>0</v>
      </c>
      <c r="AP41" s="1">
        <v>0</v>
      </c>
      <c r="AQ41" s="1">
        <v>1.9362222625060701E-3</v>
      </c>
      <c r="AR41" s="1">
        <v>0</v>
      </c>
      <c r="AS41" s="1">
        <v>0</v>
      </c>
      <c r="AT41" s="1">
        <v>0</v>
      </c>
      <c r="AU41" s="1">
        <v>3.5030899626565803E-5</v>
      </c>
      <c r="AV41" s="1">
        <v>0</v>
      </c>
      <c r="AW41" s="1">
        <v>0</v>
      </c>
      <c r="AX41" s="1">
        <v>8.6552892436930606E-3</v>
      </c>
      <c r="AY41" s="1">
        <v>3.92643209354192E-4</v>
      </c>
      <c r="AZ41" s="1">
        <v>5.42089401302997E-5</v>
      </c>
      <c r="BA41" s="1">
        <v>3.09804399117624E-3</v>
      </c>
      <c r="BB41" s="1">
        <v>1.0667324969413901E-3</v>
      </c>
      <c r="BC41" s="1">
        <v>3.0089949694612599E-5</v>
      </c>
      <c r="BD41" s="1">
        <v>1.4810363498810701E-3</v>
      </c>
      <c r="BE41" s="1">
        <v>3.2498896958697198E-4</v>
      </c>
      <c r="BF41" s="1">
        <v>5.0649461525191996E-4</v>
      </c>
      <c r="BG41" s="1">
        <v>4.5013056722746202E-4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1.7544389665236099E-2</v>
      </c>
      <c r="BN41" s="1">
        <v>3.0504855833011498E-4</v>
      </c>
      <c r="BO41" s="1">
        <v>0</v>
      </c>
      <c r="BP41" s="1">
        <v>0</v>
      </c>
      <c r="BQ41" s="1">
        <v>0</v>
      </c>
      <c r="BR41" s="1">
        <v>1.5398720185442601E-4</v>
      </c>
      <c r="BS41" s="1">
        <v>9.8214390571765907E-4</v>
      </c>
      <c r="BT41" s="1">
        <v>3.4467670316199798E-5</v>
      </c>
      <c r="BU41" s="1">
        <v>0</v>
      </c>
      <c r="BV41" s="1">
        <v>1.94591842561125E-6</v>
      </c>
      <c r="BW41" s="1">
        <v>7.0230141805621899E-4</v>
      </c>
      <c r="BX41" s="1">
        <v>1.7171126264180401E-3</v>
      </c>
      <c r="BY41" s="1">
        <v>2.5434065121273498E-4</v>
      </c>
      <c r="BZ41" s="1">
        <v>1.67467064546034E-2</v>
      </c>
      <c r="CA41" s="1">
        <v>7.4390030368174601E-3</v>
      </c>
      <c r="CB41" s="1">
        <v>6.7482937267797198E-4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6.5625257309808303E-5</v>
      </c>
      <c r="CI41" s="1">
        <v>3.3070018284865999E-5</v>
      </c>
      <c r="CJ41" s="1">
        <v>2.5978250078575199E-5</v>
      </c>
      <c r="CK41" s="1">
        <v>2.9256508003698299E-6</v>
      </c>
      <c r="CL41" s="1">
        <v>0</v>
      </c>
      <c r="CM41" s="1">
        <v>0</v>
      </c>
      <c r="CN41" s="1">
        <v>4.5451876213523798E-5</v>
      </c>
      <c r="CO41" s="1">
        <v>2.79776534388518E-4</v>
      </c>
      <c r="CP41" s="1">
        <v>1.9474962909101E-4</v>
      </c>
      <c r="CQ41" s="1">
        <v>0</v>
      </c>
      <c r="CR41" s="1">
        <v>0</v>
      </c>
      <c r="CS41" s="1">
        <v>0</v>
      </c>
      <c r="CT41" s="1">
        <v>0</v>
      </c>
      <c r="CU41" s="1">
        <v>7.0668922648236006E-5</v>
      </c>
      <c r="CV41" s="1">
        <v>0</v>
      </c>
      <c r="CW41" s="1">
        <v>6.3247285068883998E-5</v>
      </c>
      <c r="CX41" s="1">
        <v>1.3464995837688399E-4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2.46045634502479E-7</v>
      </c>
      <c r="DI41" s="1">
        <v>3.31811277542202E-4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2.64838613261252E-5</v>
      </c>
      <c r="DU41" s="1">
        <v>0</v>
      </c>
      <c r="DV41" s="1">
        <v>0</v>
      </c>
      <c r="DW41" s="1">
        <v>6.6351010953450101E-4</v>
      </c>
      <c r="DX41" s="1">
        <v>4.7074568249288502E-5</v>
      </c>
      <c r="DY41" s="1">
        <v>0</v>
      </c>
      <c r="DZ41" s="1">
        <v>7.1408206919562198E-6</v>
      </c>
      <c r="EA41" s="1">
        <v>9.7903014018077507E-4</v>
      </c>
      <c r="EB41" s="1">
        <v>2.3730400196717E-4</v>
      </c>
      <c r="EC41" s="1">
        <v>1.1288597006509301E-4</v>
      </c>
      <c r="ED41" s="1">
        <v>1.48585094808637E-4</v>
      </c>
      <c r="EE41" s="1">
        <v>1.4801722583011999E-5</v>
      </c>
      <c r="EF41" s="1">
        <v>2.6053257409929198E-4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4.3537118948297599E-6</v>
      </c>
      <c r="ES41" s="1">
        <v>0</v>
      </c>
      <c r="ET41" s="1">
        <v>1.15031747015566E-4</v>
      </c>
      <c r="EU41" s="1">
        <v>0</v>
      </c>
      <c r="EV41" s="1">
        <v>7.9865209364281996E-5</v>
      </c>
      <c r="EW41" s="1">
        <v>3.9712915497569501E-4</v>
      </c>
      <c r="EX41" s="1">
        <v>1.1429389152205301E-9</v>
      </c>
      <c r="EY41" s="1">
        <v>0</v>
      </c>
      <c r="EZ41" s="1">
        <v>2.6695685433093999E-5</v>
      </c>
      <c r="FA41" s="1">
        <v>1.9787144491448101E-4</v>
      </c>
      <c r="FB41" s="1">
        <v>0</v>
      </c>
      <c r="FC41" s="1">
        <v>2.0388228579430701E-5</v>
      </c>
      <c r="FD41" s="1">
        <v>0</v>
      </c>
      <c r="FE41" s="1">
        <v>0</v>
      </c>
      <c r="FF41" s="1">
        <v>2.46774314633572E-5</v>
      </c>
      <c r="FG41" s="1">
        <v>1.2290769658913E-4</v>
      </c>
      <c r="FH41" s="1">
        <v>4.3665658219186298E-5</v>
      </c>
      <c r="FI41" s="1">
        <v>2.51978485148949E-6</v>
      </c>
      <c r="FJ41" s="1">
        <v>0</v>
      </c>
      <c r="FK41" s="1">
        <v>0</v>
      </c>
      <c r="FL41" s="1">
        <v>0</v>
      </c>
      <c r="FM41" s="1">
        <v>0</v>
      </c>
      <c r="FN41" s="1">
        <v>1.7911408391132901E-5</v>
      </c>
      <c r="FO41" s="1">
        <v>0</v>
      </c>
      <c r="FP41" s="1">
        <v>0</v>
      </c>
      <c r="FQ41" s="1">
        <v>1.50759094019281E-5</v>
      </c>
      <c r="FR41" s="1">
        <v>1.5943183892194501E-7</v>
      </c>
      <c r="FS41" s="1">
        <v>0</v>
      </c>
      <c r="FT41" s="1">
        <v>3.5295618941442302E-5</v>
      </c>
      <c r="FU41" s="1">
        <v>0</v>
      </c>
      <c r="FV41" s="1">
        <v>5.52422965559615E-5</v>
      </c>
      <c r="FW41" s="1">
        <v>1.4900091154198099E-4</v>
      </c>
      <c r="FX41" s="1">
        <v>2.75978600207513E-4</v>
      </c>
      <c r="FY41" s="1">
        <v>3.9328414708057798E-5</v>
      </c>
      <c r="FZ41" s="1">
        <v>5.0410317275088302E-5</v>
      </c>
      <c r="GA41" s="1">
        <v>2.78815483597141E-6</v>
      </c>
      <c r="GB41" s="1">
        <v>0</v>
      </c>
      <c r="GC41" s="1">
        <v>0</v>
      </c>
      <c r="GD41" s="1">
        <v>4.1832547806979603E-6</v>
      </c>
      <c r="GE41" s="1">
        <v>1.32381354968315E-5</v>
      </c>
      <c r="GF41" s="1">
        <v>0</v>
      </c>
      <c r="GG41" s="1">
        <v>1.3321031653174299E-4</v>
      </c>
      <c r="GH41" s="1">
        <v>0</v>
      </c>
      <c r="GI41" s="1">
        <v>3.8427055202380701E-5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5.7800240328072699E-7</v>
      </c>
      <c r="GP41" s="1">
        <v>0</v>
      </c>
      <c r="GQ41" s="1">
        <v>0</v>
      </c>
      <c r="GR41" s="1">
        <v>2.8302420888385201E-5</v>
      </c>
      <c r="GS41" s="1">
        <v>8.4616332454716305E-7</v>
      </c>
      <c r="GT41" s="1">
        <v>1.4206560487390699E-7</v>
      </c>
      <c r="GU41" s="1">
        <v>1.6233953503198999E-4</v>
      </c>
      <c r="GV41" s="1">
        <v>0</v>
      </c>
      <c r="GW41" s="1">
        <v>2.10980797317164E-4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6.8297670775812096E-6</v>
      </c>
      <c r="HF41" s="1">
        <v>0</v>
      </c>
      <c r="HG41" s="1">
        <v>0</v>
      </c>
      <c r="HH41" s="1">
        <v>1.3805109146029601E-5</v>
      </c>
      <c r="HI41" s="1">
        <v>1.3427210764839801E-6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1.5699300207847801E-4</v>
      </c>
      <c r="HR41" s="1">
        <v>4.5136009392653501E-5</v>
      </c>
      <c r="HS41" s="1">
        <v>0</v>
      </c>
      <c r="HT41" s="1">
        <v>1.88949027025416E-6</v>
      </c>
      <c r="HU41" s="1">
        <v>1.42648516144024E-5</v>
      </c>
      <c r="HV41" s="1">
        <v>1.25519480283556E-4</v>
      </c>
      <c r="HW41" s="1">
        <v>0</v>
      </c>
      <c r="HX41" s="1">
        <v>0</v>
      </c>
      <c r="HY41" s="1">
        <v>4.5491152869116097E-5</v>
      </c>
      <c r="HZ41" s="1">
        <v>0</v>
      </c>
      <c r="IA41" s="1">
        <v>3.57006171739466E-6</v>
      </c>
      <c r="IB41" s="1">
        <v>0</v>
      </c>
      <c r="IC41" s="1">
        <v>0</v>
      </c>
      <c r="ID41" s="1">
        <v>4.21415909350166E-5</v>
      </c>
      <c r="IE41" s="1">
        <v>0</v>
      </c>
      <c r="IF41" s="1">
        <v>0</v>
      </c>
      <c r="IG41" s="1">
        <v>0</v>
      </c>
      <c r="IH41" s="1">
        <v>0</v>
      </c>
      <c r="II41" s="1">
        <v>2.1923888668467001E-6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4.6593370784518898E-5</v>
      </c>
      <c r="IP41" s="1">
        <v>0</v>
      </c>
      <c r="IQ41" s="1">
        <v>6.6980195889555603E-6</v>
      </c>
      <c r="IR41" s="1">
        <v>0</v>
      </c>
      <c r="IS41" s="1">
        <v>1.28755664241199E-4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7.2509025052717503E-10</v>
      </c>
      <c r="JK41" s="1">
        <v>0</v>
      </c>
      <c r="JL41" s="1">
        <v>0</v>
      </c>
      <c r="JM41" s="1">
        <v>0</v>
      </c>
      <c r="JN41" s="1">
        <v>1.8223142599538699E-5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1.60132027769426E-5</v>
      </c>
      <c r="JU41" s="1">
        <v>0</v>
      </c>
      <c r="JV41" s="1">
        <v>0</v>
      </c>
      <c r="JW41" s="1">
        <v>1.0353113821780799E-5</v>
      </c>
      <c r="JX41" s="1">
        <v>0</v>
      </c>
      <c r="JY41" s="1">
        <v>0</v>
      </c>
      <c r="JZ41" s="1">
        <v>0</v>
      </c>
      <c r="KA41" s="1">
        <v>5.6717254322707399E-6</v>
      </c>
      <c r="KB41" s="1">
        <v>0</v>
      </c>
      <c r="KC41" s="1">
        <v>0</v>
      </c>
      <c r="KD41" s="1">
        <v>1.6272532792039599E-6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2.53973616961015E-5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</row>
    <row r="42" spans="1:318" x14ac:dyDescent="0.25">
      <c r="A42">
        <v>41</v>
      </c>
      <c r="B42" t="s">
        <v>357</v>
      </c>
      <c r="C42">
        <v>1067975600</v>
      </c>
      <c r="D42" t="s">
        <v>80</v>
      </c>
      <c r="E42" s="1">
        <v>1.58457335927692E-4</v>
      </c>
      <c r="F42" s="1">
        <v>7.8790026608043101E-3</v>
      </c>
      <c r="G42" s="1">
        <v>3.01069702989387E-3</v>
      </c>
      <c r="H42" s="1">
        <v>4.8503882103655599E-4</v>
      </c>
      <c r="I42" s="1">
        <v>6.1348209919836003E-3</v>
      </c>
      <c r="J42" s="1">
        <v>4.0047066832441398E-4</v>
      </c>
      <c r="K42" s="1">
        <v>2.8137237147542E-3</v>
      </c>
      <c r="L42" s="1">
        <v>2.5283738100371701E-3</v>
      </c>
      <c r="M42" s="1">
        <v>2.6996770945014702E-3</v>
      </c>
      <c r="N42" s="1">
        <v>3.4010669749611898E-3</v>
      </c>
      <c r="O42" s="1">
        <v>5.2060176479570303E-3</v>
      </c>
      <c r="P42" s="1">
        <v>0</v>
      </c>
      <c r="Q42" s="1">
        <v>1.66878149704448E-4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1.2654387426663699E-4</v>
      </c>
      <c r="Z42" s="1">
        <v>4.1479473183277096E-3</v>
      </c>
      <c r="AA42" s="1">
        <v>0</v>
      </c>
      <c r="AB42" s="1">
        <v>1.3580657249366501E-3</v>
      </c>
      <c r="AC42" s="1">
        <v>5.61710439732539E-4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4.8233874646992601E-6</v>
      </c>
      <c r="AO42" s="1">
        <v>0</v>
      </c>
      <c r="AP42" s="1">
        <v>0</v>
      </c>
      <c r="AQ42" s="1">
        <v>8.4930397413174698E-4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1.12282842793424E-4</v>
      </c>
      <c r="AZ42" s="1">
        <v>4.2059809350781201E-4</v>
      </c>
      <c r="BA42" s="1">
        <v>0</v>
      </c>
      <c r="BB42" s="1">
        <v>2.52154333899887E-4</v>
      </c>
      <c r="BC42" s="1">
        <v>4.6248520212614696E-6</v>
      </c>
      <c r="BD42" s="1">
        <v>6.6393143976689205E-4</v>
      </c>
      <c r="BE42" s="1">
        <v>3.3994972114242802E-5</v>
      </c>
      <c r="BF42" s="1">
        <v>1.27122689712499E-3</v>
      </c>
      <c r="BG42" s="1">
        <v>1.0734144647918599E-3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2.1845085036797399E-2</v>
      </c>
      <c r="BN42" s="1">
        <v>4.61893392935854E-4</v>
      </c>
      <c r="BO42" s="1">
        <v>0</v>
      </c>
      <c r="BP42" s="1">
        <v>0</v>
      </c>
      <c r="BQ42" s="1">
        <v>0</v>
      </c>
      <c r="BR42" s="1">
        <v>6.8016347903393601E-4</v>
      </c>
      <c r="BS42" s="1">
        <v>2.40708738183871E-3</v>
      </c>
      <c r="BT42" s="1">
        <v>0</v>
      </c>
      <c r="BU42" s="1">
        <v>0</v>
      </c>
      <c r="BV42" s="1">
        <v>0</v>
      </c>
      <c r="BW42" s="1">
        <v>2.1337112177984401E-4</v>
      </c>
      <c r="BX42" s="1">
        <v>3.1991051563754701E-3</v>
      </c>
      <c r="BY42" s="1">
        <v>1.28248896064316E-5</v>
      </c>
      <c r="BZ42" s="1">
        <v>1.29940476857954E-2</v>
      </c>
      <c r="CA42" s="1">
        <v>7.3782733328610697E-3</v>
      </c>
      <c r="CB42" s="1">
        <v>4.2511896163453702E-4</v>
      </c>
      <c r="CC42" s="1">
        <v>0</v>
      </c>
      <c r="CD42" s="1">
        <v>0</v>
      </c>
      <c r="CE42" s="1">
        <v>0</v>
      </c>
      <c r="CF42" s="1">
        <v>0</v>
      </c>
      <c r="CG42" s="1">
        <v>3.0383006777098299E-5</v>
      </c>
      <c r="CH42" s="1">
        <v>1.47358940562572E-5</v>
      </c>
      <c r="CI42" s="1">
        <v>0</v>
      </c>
      <c r="CJ42" s="1">
        <v>8.8562230928927304E-5</v>
      </c>
      <c r="CK42" s="1">
        <v>3.7708006465089401E-6</v>
      </c>
      <c r="CL42" s="1">
        <v>5.6745037685948999E-5</v>
      </c>
      <c r="CM42" s="1">
        <v>0</v>
      </c>
      <c r="CN42" s="1">
        <v>3.0520439261115897E-5</v>
      </c>
      <c r="CO42" s="1">
        <v>1.6079537562387801E-4</v>
      </c>
      <c r="CP42" s="1">
        <v>4.03185223275317E-5</v>
      </c>
      <c r="CQ42" s="1">
        <v>0</v>
      </c>
      <c r="CR42" s="1">
        <v>0</v>
      </c>
      <c r="CS42" s="1">
        <v>0</v>
      </c>
      <c r="CT42" s="1">
        <v>9.6158614237805499E-5</v>
      </c>
      <c r="CU42" s="1">
        <v>6.3995866412990302E-5</v>
      </c>
      <c r="CV42" s="1">
        <v>0</v>
      </c>
      <c r="CW42" s="1">
        <v>2.9992109481090101E-5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8.4297224861068892E-6</v>
      </c>
      <c r="DF42" s="1">
        <v>0</v>
      </c>
      <c r="DG42" s="1">
        <v>1.58235997488188E-7</v>
      </c>
      <c r="DH42" s="1">
        <v>0</v>
      </c>
      <c r="DI42" s="1">
        <v>1.20891381318274E-4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3.8275385942398001E-4</v>
      </c>
      <c r="DU42" s="1">
        <v>0</v>
      </c>
      <c r="DV42" s="1">
        <v>0</v>
      </c>
      <c r="DW42" s="1">
        <v>3.7436016234467602E-4</v>
      </c>
      <c r="DX42" s="1">
        <v>3.0846246417798102E-5</v>
      </c>
      <c r="DY42" s="1">
        <v>0</v>
      </c>
      <c r="DZ42" s="1">
        <v>0</v>
      </c>
      <c r="EA42" s="1">
        <v>7.1622119068629798E-4</v>
      </c>
      <c r="EB42" s="1">
        <v>3.12310114430146E-7</v>
      </c>
      <c r="EC42" s="1">
        <v>3.6732580839474101E-4</v>
      </c>
      <c r="ED42" s="1">
        <v>1.9374598817808501E-4</v>
      </c>
      <c r="EE42" s="1">
        <v>4.8666390114954699E-4</v>
      </c>
      <c r="EF42" s="1">
        <v>7.76096325081138E-4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1.3085277438412699E-6</v>
      </c>
      <c r="EU42" s="1">
        <v>0</v>
      </c>
      <c r="EV42" s="1">
        <v>0</v>
      </c>
      <c r="EW42" s="1">
        <v>1.80812168138481E-5</v>
      </c>
      <c r="EX42" s="1">
        <v>0</v>
      </c>
      <c r="EY42" s="1">
        <v>0</v>
      </c>
      <c r="EZ42" s="1">
        <v>0</v>
      </c>
      <c r="FA42" s="1">
        <v>2.5164895535688701E-5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1.80294672514801E-6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3.6358555408773301E-5</v>
      </c>
      <c r="FO42" s="1">
        <v>2.2116955654416898E-6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2.0619720235704498E-5</v>
      </c>
      <c r="FV42" s="1">
        <v>3.9629831003314897E-5</v>
      </c>
      <c r="FW42" s="1">
        <v>3.0577703583687597E-5</v>
      </c>
      <c r="FX42" s="1">
        <v>0</v>
      </c>
      <c r="FY42" s="1">
        <v>2.8149734557025199E-5</v>
      </c>
      <c r="FZ42" s="1">
        <v>2.7968573048657298E-4</v>
      </c>
      <c r="GA42" s="1">
        <v>0</v>
      </c>
      <c r="GB42" s="1">
        <v>0</v>
      </c>
      <c r="GC42" s="1">
        <v>0</v>
      </c>
      <c r="GD42" s="1">
        <v>7.3811621208321196E-6</v>
      </c>
      <c r="GE42" s="1">
        <v>0</v>
      </c>
      <c r="GF42" s="1">
        <v>0</v>
      </c>
      <c r="GG42" s="1">
        <v>2.0829517969911401E-5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3.8649966039656903E-6</v>
      </c>
      <c r="GP42" s="1">
        <v>0</v>
      </c>
      <c r="GQ42" s="1">
        <v>0</v>
      </c>
      <c r="GR42" s="1">
        <v>3.96769631599364E-5</v>
      </c>
      <c r="GS42" s="1">
        <v>0</v>
      </c>
      <c r="GT42" s="1">
        <v>4.0960367889610803E-6</v>
      </c>
      <c r="GU42" s="1">
        <v>7.0922123004524097E-5</v>
      </c>
      <c r="GV42" s="1">
        <v>0</v>
      </c>
      <c r="GW42" s="1">
        <v>1.6910495823100699E-4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1.1896897985006499E-5</v>
      </c>
      <c r="HF42" s="1">
        <v>0</v>
      </c>
      <c r="HG42" s="1">
        <v>0</v>
      </c>
      <c r="HH42" s="1">
        <v>2.6243623924752001E-21</v>
      </c>
      <c r="HI42" s="1">
        <v>0</v>
      </c>
      <c r="HJ42" s="1">
        <v>0</v>
      </c>
      <c r="HK42" s="1">
        <v>0</v>
      </c>
      <c r="HL42" s="1">
        <v>1.4588544339215701E-6</v>
      </c>
      <c r="HM42" s="1">
        <v>0</v>
      </c>
      <c r="HN42" s="1">
        <v>0</v>
      </c>
      <c r="HO42" s="1">
        <v>0</v>
      </c>
      <c r="HP42" s="1">
        <v>0</v>
      </c>
      <c r="HQ42" s="1">
        <v>2.5233252576200199E-4</v>
      </c>
      <c r="HR42" s="1">
        <v>2.1345545845338699E-5</v>
      </c>
      <c r="HS42" s="1">
        <v>0</v>
      </c>
      <c r="HT42" s="1">
        <v>5.7522308460113798E-5</v>
      </c>
      <c r="HU42" s="1">
        <v>0</v>
      </c>
      <c r="HV42" s="1">
        <v>3.71510001556474E-4</v>
      </c>
      <c r="HW42" s="1">
        <v>0</v>
      </c>
      <c r="HX42" s="1">
        <v>0</v>
      </c>
      <c r="HY42" s="1">
        <v>1.01395270960901E-4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3.6141142335893199E-5</v>
      </c>
      <c r="IG42" s="1">
        <v>0</v>
      </c>
      <c r="IH42" s="1">
        <v>1.98773354154023E-5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1.6645508283023099E-4</v>
      </c>
      <c r="IP42" s="1">
        <v>0</v>
      </c>
      <c r="IQ42" s="1">
        <v>0</v>
      </c>
      <c r="IR42" s="1">
        <v>1.73627543010479E-5</v>
      </c>
      <c r="IS42" s="1">
        <v>6.0625320409387298E-5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1.57980940144384E-6</v>
      </c>
      <c r="JT42" s="1">
        <v>0</v>
      </c>
      <c r="JU42" s="1">
        <v>0</v>
      </c>
      <c r="JV42" s="1">
        <v>0</v>
      </c>
      <c r="JW42" s="1">
        <v>0</v>
      </c>
      <c r="JX42" s="1">
        <v>2.4576554035818599E-5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</row>
    <row r="43" spans="1:318" x14ac:dyDescent="0.25">
      <c r="A43">
        <v>42</v>
      </c>
      <c r="B43" t="s">
        <v>358</v>
      </c>
      <c r="C43">
        <v>1124377682</v>
      </c>
      <c r="D43" t="s">
        <v>80</v>
      </c>
      <c r="E43" s="1">
        <v>0</v>
      </c>
      <c r="F43" s="1">
        <v>5.3904122410644E-3</v>
      </c>
      <c r="G43" s="1">
        <v>5.4549432886601404E-3</v>
      </c>
      <c r="H43" s="1">
        <v>3.51432895768883E-4</v>
      </c>
      <c r="I43" s="1">
        <v>3.7697908835001102E-3</v>
      </c>
      <c r="J43" s="1">
        <v>1.18375220833723E-4</v>
      </c>
      <c r="K43" s="1">
        <v>8.0325394687488403E-4</v>
      </c>
      <c r="L43" s="1">
        <v>1.39344786517986E-3</v>
      </c>
      <c r="M43" s="1">
        <v>8.7859966171655696E-4</v>
      </c>
      <c r="N43" s="1">
        <v>2.20524515510765E-3</v>
      </c>
      <c r="O43" s="1">
        <v>1.53394795438919E-3</v>
      </c>
      <c r="P43" s="1">
        <v>0</v>
      </c>
      <c r="Q43" s="1">
        <v>0</v>
      </c>
      <c r="R43" s="1">
        <v>3.8585051986138102E-4</v>
      </c>
      <c r="S43" s="1">
        <v>0</v>
      </c>
      <c r="T43" s="1">
        <v>0</v>
      </c>
      <c r="U43" s="1">
        <v>0</v>
      </c>
      <c r="V43" s="1">
        <v>0</v>
      </c>
      <c r="W43" s="1">
        <v>6.8546217710138102E-5</v>
      </c>
      <c r="X43" s="1">
        <v>4.2361550599026002E-4</v>
      </c>
      <c r="Y43" s="1">
        <v>8.3061885669007897E-5</v>
      </c>
      <c r="Z43" s="1">
        <v>3.2362192987556199E-3</v>
      </c>
      <c r="AA43" s="1">
        <v>1.80863739721665E-5</v>
      </c>
      <c r="AB43" s="1">
        <v>6.54565576441682E-4</v>
      </c>
      <c r="AC43" s="1">
        <v>1.01128460330339E-3</v>
      </c>
      <c r="AD43" s="1">
        <v>3.0873508960041002E-4</v>
      </c>
      <c r="AE43" s="1">
        <v>2.4911194417511699E-4</v>
      </c>
      <c r="AF43" s="1">
        <v>0</v>
      </c>
      <c r="AG43" s="1">
        <v>0</v>
      </c>
      <c r="AH43" s="1">
        <v>0</v>
      </c>
      <c r="AI43" s="1">
        <v>0</v>
      </c>
      <c r="AJ43" s="1">
        <v>1.07880037333138E-4</v>
      </c>
      <c r="AK43" s="1">
        <v>0</v>
      </c>
      <c r="AL43" s="1">
        <v>3.0393983076022201E-5</v>
      </c>
      <c r="AM43" s="1">
        <v>0</v>
      </c>
      <c r="AN43" s="1">
        <v>0</v>
      </c>
      <c r="AO43" s="1">
        <v>1.2410211469045899E-4</v>
      </c>
      <c r="AP43" s="1">
        <v>0</v>
      </c>
      <c r="AQ43" s="1">
        <v>2.9064419208079902E-4</v>
      </c>
      <c r="AR43" s="1">
        <v>1.9485748134455999E-4</v>
      </c>
      <c r="AS43" s="1">
        <v>0</v>
      </c>
      <c r="AT43" s="1">
        <v>0</v>
      </c>
      <c r="AU43" s="1">
        <v>4.5339980130827402E-4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1.05225810010849E-5</v>
      </c>
      <c r="BD43" s="1">
        <v>1.7409167131635099E-5</v>
      </c>
      <c r="BE43" s="1">
        <v>3.8718340609885197E-5</v>
      </c>
      <c r="BF43" s="1">
        <v>3.5670777298546302E-4</v>
      </c>
      <c r="BG43" s="1">
        <v>1.6374369142672701E-3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1.2533719462414701E-2</v>
      </c>
      <c r="BN43" s="1">
        <v>2.1915822036744199E-5</v>
      </c>
      <c r="BO43" s="1">
        <v>0</v>
      </c>
      <c r="BP43" s="1">
        <v>0</v>
      </c>
      <c r="BQ43" s="1">
        <v>0</v>
      </c>
      <c r="BR43" s="1">
        <v>1.65166944873235E-3</v>
      </c>
      <c r="BS43" s="1">
        <v>4.1808597830413404E-3</v>
      </c>
      <c r="BT43" s="1">
        <v>1.21107942821142E-4</v>
      </c>
      <c r="BU43" s="1">
        <v>0</v>
      </c>
      <c r="BV43" s="1">
        <v>0</v>
      </c>
      <c r="BW43" s="1">
        <v>1.29848956453008E-4</v>
      </c>
      <c r="BX43" s="1">
        <v>1.0840343302938101E-3</v>
      </c>
      <c r="BY43" s="1">
        <v>0</v>
      </c>
      <c r="BZ43" s="1">
        <v>5.8129628355368503E-3</v>
      </c>
      <c r="CA43" s="1">
        <v>3.9229366946341498E-3</v>
      </c>
      <c r="CB43" s="1">
        <v>5.3067761620440799E-5</v>
      </c>
      <c r="CC43" s="1">
        <v>0</v>
      </c>
      <c r="CD43" s="1">
        <v>0</v>
      </c>
      <c r="CE43" s="1">
        <v>0</v>
      </c>
      <c r="CF43" s="1">
        <v>0</v>
      </c>
      <c r="CG43" s="1">
        <v>8.9951377187996104E-6</v>
      </c>
      <c r="CH43" s="1">
        <v>0</v>
      </c>
      <c r="CI43" s="1">
        <v>0</v>
      </c>
      <c r="CJ43" s="1">
        <v>6.2425427555901097E-5</v>
      </c>
      <c r="CK43" s="1">
        <v>0</v>
      </c>
      <c r="CL43" s="1">
        <v>0</v>
      </c>
      <c r="CM43" s="1">
        <v>0</v>
      </c>
      <c r="CN43" s="1">
        <v>0</v>
      </c>
      <c r="CO43" s="1">
        <v>1.6832292155855399E-4</v>
      </c>
      <c r="CP43" s="1">
        <v>2.67645124430338E-4</v>
      </c>
      <c r="CQ43" s="1">
        <v>0</v>
      </c>
      <c r="CR43" s="1">
        <v>0</v>
      </c>
      <c r="CS43" s="1">
        <v>0</v>
      </c>
      <c r="CT43" s="1">
        <v>0</v>
      </c>
      <c r="CU43" s="1">
        <v>1.57189069712573E-4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1.1947545464506001E-5</v>
      </c>
      <c r="DE43" s="1">
        <v>0</v>
      </c>
      <c r="DF43" s="1">
        <v>0</v>
      </c>
      <c r="DG43" s="1">
        <v>0</v>
      </c>
      <c r="DH43" s="1">
        <v>0</v>
      </c>
      <c r="DI43" s="1">
        <v>1.41858458845789E-4</v>
      </c>
      <c r="DJ43" s="1">
        <v>0</v>
      </c>
      <c r="DK43" s="1">
        <v>2.2009845072964499E-4</v>
      </c>
      <c r="DL43" s="1">
        <v>0</v>
      </c>
      <c r="DM43" s="1">
        <v>1.48633896469962E-5</v>
      </c>
      <c r="DN43" s="1">
        <v>0</v>
      </c>
      <c r="DO43" s="1">
        <v>0</v>
      </c>
      <c r="DP43" s="1">
        <v>0</v>
      </c>
      <c r="DQ43" s="1">
        <v>0</v>
      </c>
      <c r="DR43" s="1">
        <v>1.09581059687786E-12</v>
      </c>
      <c r="DS43" s="1">
        <v>0</v>
      </c>
      <c r="DT43" s="1">
        <v>3.23768506554245E-4</v>
      </c>
      <c r="DU43" s="1">
        <v>8.2492318006568299E-6</v>
      </c>
      <c r="DV43" s="1">
        <v>6.2849547450034597E-6</v>
      </c>
      <c r="DW43" s="1">
        <v>6.7776168065007897E-4</v>
      </c>
      <c r="DX43" s="1">
        <v>8.4759810033378502E-7</v>
      </c>
      <c r="DY43" s="1">
        <v>0</v>
      </c>
      <c r="DZ43" s="1">
        <v>0</v>
      </c>
      <c r="EA43" s="1">
        <v>2.5942606965814099E-3</v>
      </c>
      <c r="EB43" s="1">
        <v>3.7623359664762E-4</v>
      </c>
      <c r="EC43" s="1">
        <v>2.11714399130405E-4</v>
      </c>
      <c r="ED43" s="1">
        <v>9.8442946065519101E-5</v>
      </c>
      <c r="EE43" s="1">
        <v>4.4005599701964698E-4</v>
      </c>
      <c r="EF43" s="1">
        <v>8.2359496118244297E-4</v>
      </c>
      <c r="EG43" s="1">
        <v>0</v>
      </c>
      <c r="EH43" s="1">
        <v>0</v>
      </c>
      <c r="EI43" s="1">
        <v>1.5473677082634401E-5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2.05826146385704E-9</v>
      </c>
      <c r="EU43" s="1">
        <v>0</v>
      </c>
      <c r="EV43" s="1">
        <v>2.8947217852943299E-5</v>
      </c>
      <c r="EW43" s="1">
        <v>9.1439425644803803E-5</v>
      </c>
      <c r="EX43" s="1">
        <v>0</v>
      </c>
      <c r="EY43" s="1">
        <v>0</v>
      </c>
      <c r="EZ43" s="1">
        <v>0</v>
      </c>
      <c r="FA43" s="1">
        <v>9.0442078274952803E-5</v>
      </c>
      <c r="FB43" s="1">
        <v>1.02280860008036E-7</v>
      </c>
      <c r="FC43" s="1">
        <v>0</v>
      </c>
      <c r="FD43" s="1">
        <v>0</v>
      </c>
      <c r="FE43" s="1">
        <v>0</v>
      </c>
      <c r="FF43" s="1">
        <v>0</v>
      </c>
      <c r="FG43" s="1">
        <v>8.3932893534780097E-5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1.4363081824342499E-5</v>
      </c>
      <c r="FN43" s="1">
        <v>0</v>
      </c>
      <c r="FO43" s="1">
        <v>0</v>
      </c>
      <c r="FP43" s="1">
        <v>5.8377851940735603E-5</v>
      </c>
      <c r="FQ43" s="1">
        <v>0</v>
      </c>
      <c r="FR43" s="1">
        <v>8.7320747533978793E-5</v>
      </c>
      <c r="FS43" s="1">
        <v>0</v>
      </c>
      <c r="FT43" s="1">
        <v>0</v>
      </c>
      <c r="FU43" s="1">
        <v>3.3117977591237001E-6</v>
      </c>
      <c r="FV43" s="1">
        <v>4.6274621847600198E-5</v>
      </c>
      <c r="FW43" s="1">
        <v>4.8446522397016599E-5</v>
      </c>
      <c r="FX43" s="1">
        <v>3.6046163450203303E-5</v>
      </c>
      <c r="FY43" s="1">
        <v>1.1062909578391499E-4</v>
      </c>
      <c r="FZ43" s="1">
        <v>1.67364739317925E-4</v>
      </c>
      <c r="GA43" s="1">
        <v>0</v>
      </c>
      <c r="GB43" s="1">
        <v>0</v>
      </c>
      <c r="GC43" s="1">
        <v>7.0530437686216701E-5</v>
      </c>
      <c r="GD43" s="1">
        <v>0</v>
      </c>
      <c r="GE43" s="1">
        <v>0</v>
      </c>
      <c r="GF43" s="1">
        <v>0</v>
      </c>
      <c r="GG43" s="1">
        <v>3.0208405480464801E-4</v>
      </c>
      <c r="GH43" s="1">
        <v>4.7688013493079397E-5</v>
      </c>
      <c r="GI43" s="1">
        <v>0</v>
      </c>
      <c r="GJ43" s="1">
        <v>1.7178345291590501E-4</v>
      </c>
      <c r="GK43" s="1">
        <v>0</v>
      </c>
      <c r="GL43" s="1">
        <v>9.20588306762455E-5</v>
      </c>
      <c r="GM43" s="1">
        <v>0</v>
      </c>
      <c r="GN43" s="1">
        <v>0</v>
      </c>
      <c r="GO43" s="1">
        <v>0</v>
      </c>
      <c r="GP43" s="1">
        <v>1.2264654858867099E-5</v>
      </c>
      <c r="GQ43" s="1">
        <v>0</v>
      </c>
      <c r="GR43" s="1">
        <v>0</v>
      </c>
      <c r="GS43" s="1">
        <v>0</v>
      </c>
      <c r="GT43" s="1">
        <v>0</v>
      </c>
      <c r="GU43" s="1">
        <v>2.27461047832025E-4</v>
      </c>
      <c r="GV43" s="1">
        <v>4.4357813744696703E-5</v>
      </c>
      <c r="GW43" s="1">
        <v>1.3446737074298201E-4</v>
      </c>
      <c r="GX43" s="1">
        <v>0</v>
      </c>
      <c r="GY43" s="1">
        <v>7.2282050029932601E-7</v>
      </c>
      <c r="GZ43" s="1">
        <v>3.6384591704045498E-4</v>
      </c>
      <c r="HA43" s="1">
        <v>0</v>
      </c>
      <c r="HB43" s="1">
        <v>0</v>
      </c>
      <c r="HC43" s="1">
        <v>0</v>
      </c>
      <c r="HD43" s="1">
        <v>2.2423861694532099E-5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5.5807292702448599E-5</v>
      </c>
      <c r="HO43" s="1">
        <v>0</v>
      </c>
      <c r="HP43" s="1">
        <v>0</v>
      </c>
      <c r="HQ43" s="1">
        <v>4.8866316214382904E-4</v>
      </c>
      <c r="HR43" s="1">
        <v>9.8090624644108805E-6</v>
      </c>
      <c r="HS43" s="1">
        <v>0</v>
      </c>
      <c r="HT43" s="1">
        <v>0</v>
      </c>
      <c r="HU43" s="1">
        <v>0</v>
      </c>
      <c r="HV43" s="1">
        <v>1.90054675862072E-4</v>
      </c>
      <c r="HW43" s="1">
        <v>0</v>
      </c>
      <c r="HX43" s="1">
        <v>0</v>
      </c>
      <c r="HY43" s="1">
        <v>6.1069657636932196E-5</v>
      </c>
      <c r="HZ43" s="1">
        <v>0</v>
      </c>
      <c r="IA43" s="1">
        <v>0</v>
      </c>
      <c r="IB43" s="1">
        <v>0</v>
      </c>
      <c r="IC43" s="1">
        <v>0</v>
      </c>
      <c r="ID43" s="1">
        <v>5.9095670506732403E-6</v>
      </c>
      <c r="IE43" s="1">
        <v>0</v>
      </c>
      <c r="IF43" s="1">
        <v>5.5245531552389703E-4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1.10894010311291E-4</v>
      </c>
      <c r="IP43" s="1">
        <v>0</v>
      </c>
      <c r="IQ43" s="1">
        <v>2.83380374034173E-5</v>
      </c>
      <c r="IR43" s="1">
        <v>6.9443339392040199E-6</v>
      </c>
      <c r="IS43" s="1">
        <v>2.8643875817455599E-4</v>
      </c>
      <c r="IT43" s="1">
        <v>0</v>
      </c>
      <c r="IU43" s="1">
        <v>0</v>
      </c>
      <c r="IV43" s="1">
        <v>0</v>
      </c>
      <c r="IW43" s="1">
        <v>1.2600298328347001E-5</v>
      </c>
      <c r="IX43" s="1">
        <v>0</v>
      </c>
      <c r="IY43" s="1">
        <v>1.20820084922032E-4</v>
      </c>
      <c r="IZ43" s="1">
        <v>0</v>
      </c>
      <c r="JA43" s="1">
        <v>1.82550632075215E-6</v>
      </c>
      <c r="JB43" s="1">
        <v>1.6428851085153499E-4</v>
      </c>
      <c r="JC43" s="1">
        <v>0</v>
      </c>
      <c r="JD43" s="1">
        <v>1.66653400504894E-7</v>
      </c>
      <c r="JE43" s="1">
        <v>0</v>
      </c>
      <c r="JF43" s="1">
        <v>0</v>
      </c>
      <c r="JG43" s="1">
        <v>0</v>
      </c>
      <c r="JH43" s="1">
        <v>2.72028704887325E-4</v>
      </c>
      <c r="JI43" s="1">
        <v>0</v>
      </c>
      <c r="JJ43" s="1">
        <v>4.9706903167430797E-7</v>
      </c>
      <c r="JK43" s="1">
        <v>0</v>
      </c>
      <c r="JL43" s="1">
        <v>0</v>
      </c>
      <c r="JM43" s="1">
        <v>0</v>
      </c>
      <c r="JN43" s="1">
        <v>1.21175746705462E-5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7.1521369570030105E-5</v>
      </c>
      <c r="KH43" s="1">
        <v>0</v>
      </c>
      <c r="KI43" s="1">
        <v>0</v>
      </c>
      <c r="KJ43" s="1">
        <v>0</v>
      </c>
      <c r="KK43" s="1">
        <v>0</v>
      </c>
      <c r="KL43" s="1">
        <v>1.2697498078822599E-4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</row>
    <row r="44" spans="1:318" x14ac:dyDescent="0.25">
      <c r="A44">
        <v>43</v>
      </c>
      <c r="B44" t="s">
        <v>359</v>
      </c>
      <c r="C44">
        <v>1046558015</v>
      </c>
      <c r="D44" t="s">
        <v>80</v>
      </c>
      <c r="E44" s="1">
        <v>0</v>
      </c>
      <c r="F44" s="1">
        <v>9.9814794375456695E-3</v>
      </c>
      <c r="G44" s="1">
        <v>7.1296114724576504E-3</v>
      </c>
      <c r="H44" s="1">
        <v>0</v>
      </c>
      <c r="I44" s="1">
        <v>4.1781545970147899E-3</v>
      </c>
      <c r="J44" s="1">
        <v>0</v>
      </c>
      <c r="K44" s="1">
        <v>0</v>
      </c>
      <c r="L44" s="1">
        <v>0</v>
      </c>
      <c r="M44" s="1">
        <v>0</v>
      </c>
      <c r="N44" s="1">
        <v>2.66459253560379E-4</v>
      </c>
      <c r="O44" s="1">
        <v>6.4276178791512902E-4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1.79022127201653E-5</v>
      </c>
      <c r="AA44" s="1">
        <v>0</v>
      </c>
      <c r="AB44" s="1">
        <v>7.2222595147403094E-5</v>
      </c>
      <c r="AC44" s="1">
        <v>1.25676065792101E-3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1.22357834986825E-5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6.3187415051880495E-5</v>
      </c>
      <c r="BC44" s="1">
        <v>0</v>
      </c>
      <c r="BD44" s="1">
        <v>2.82990361552523E-4</v>
      </c>
      <c r="BE44" s="1">
        <v>4.8062040058164097E-5</v>
      </c>
      <c r="BF44" s="1">
        <v>5.8828871117371504E-4</v>
      </c>
      <c r="BG44" s="1">
        <v>1.97411111833327E-3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2.9250161972540498E-3</v>
      </c>
      <c r="BN44" s="1">
        <v>0</v>
      </c>
      <c r="BO44" s="1">
        <v>0</v>
      </c>
      <c r="BP44" s="1">
        <v>0</v>
      </c>
      <c r="BQ44" s="1">
        <v>0</v>
      </c>
      <c r="BR44" s="1">
        <v>1.67017419506906E-3</v>
      </c>
      <c r="BS44" s="1">
        <v>4.2869447878809202E-3</v>
      </c>
      <c r="BT44" s="1">
        <v>9.9025122313545507E-6</v>
      </c>
      <c r="BU44" s="1">
        <v>0</v>
      </c>
      <c r="BV44" s="1">
        <v>0</v>
      </c>
      <c r="BW44" s="1">
        <v>0</v>
      </c>
      <c r="BX44" s="1">
        <v>1.8049779584063501E-3</v>
      </c>
      <c r="BY44" s="1">
        <v>0</v>
      </c>
      <c r="BZ44" s="1">
        <v>7.2325785010369896E-3</v>
      </c>
      <c r="CA44" s="1">
        <v>7.63485082288931E-3</v>
      </c>
      <c r="CB44" s="1">
        <v>1.9248905250003799E-4</v>
      </c>
      <c r="CC44" s="1">
        <v>0</v>
      </c>
      <c r="CD44" s="1">
        <v>0</v>
      </c>
      <c r="CE44" s="1">
        <v>0</v>
      </c>
      <c r="CF44" s="1">
        <v>0</v>
      </c>
      <c r="CG44" s="1">
        <v>1.1157490381231701E-4</v>
      </c>
      <c r="CH44" s="1">
        <v>5.78946371441558E-5</v>
      </c>
      <c r="CI44" s="1">
        <v>0</v>
      </c>
      <c r="CJ44" s="1">
        <v>7.3377247875021099E-5</v>
      </c>
      <c r="CK44" s="1">
        <v>7.9313843799355902E-8</v>
      </c>
      <c r="CL44" s="1">
        <v>0</v>
      </c>
      <c r="CM44" s="1">
        <v>0</v>
      </c>
      <c r="CN44" s="1">
        <v>0</v>
      </c>
      <c r="CO44" s="1">
        <v>5.7130449393913497E-5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1.5961792577796801E-4</v>
      </c>
      <c r="CV44" s="1">
        <v>0</v>
      </c>
      <c r="CW44" s="1">
        <v>4.4873471263269499E-5</v>
      </c>
      <c r="CX44" s="1">
        <v>2.3449506215151701E-5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6.3341862406562195E-5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7.7595131259030004E-5</v>
      </c>
      <c r="DU44" s="1">
        <v>0</v>
      </c>
      <c r="DV44" s="1">
        <v>0</v>
      </c>
      <c r="DW44" s="1">
        <v>1.2922333434215801E-3</v>
      </c>
      <c r="DX44" s="1">
        <v>7.7223130242465605E-5</v>
      </c>
      <c r="DY44" s="1">
        <v>0</v>
      </c>
      <c r="DZ44" s="1">
        <v>0</v>
      </c>
      <c r="EA44" s="1">
        <v>1.3427634024191599E-3</v>
      </c>
      <c r="EB44" s="1">
        <v>2.10359911970404E-4</v>
      </c>
      <c r="EC44" s="1">
        <v>2.3589003717391401E-4</v>
      </c>
      <c r="ED44" s="1">
        <v>1.5943393042182699E-4</v>
      </c>
      <c r="EE44" s="1">
        <v>1.83433133313428E-4</v>
      </c>
      <c r="EF44" s="1">
        <v>2.92297051814019E-3</v>
      </c>
      <c r="EG44" s="1">
        <v>0</v>
      </c>
      <c r="EH44" s="1">
        <v>0</v>
      </c>
      <c r="EI44" s="1">
        <v>3.1251547331318701E-6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2.54968797866535E-6</v>
      </c>
      <c r="ES44" s="1">
        <v>0</v>
      </c>
      <c r="ET44" s="1">
        <v>2.4962175284463199E-5</v>
      </c>
      <c r="EU44" s="1">
        <v>0</v>
      </c>
      <c r="EV44" s="1">
        <v>3.1179927051727201E-5</v>
      </c>
      <c r="EW44" s="1">
        <v>0</v>
      </c>
      <c r="EX44" s="1">
        <v>0</v>
      </c>
      <c r="EY44" s="1">
        <v>0</v>
      </c>
      <c r="EZ44" s="1">
        <v>0</v>
      </c>
      <c r="FA44" s="1">
        <v>2.4476119259843101E-5</v>
      </c>
      <c r="FB44" s="1">
        <v>1.9729949464089101E-5</v>
      </c>
      <c r="FC44" s="1">
        <v>0</v>
      </c>
      <c r="FD44" s="1">
        <v>0</v>
      </c>
      <c r="FE44" s="1">
        <v>0</v>
      </c>
      <c r="FF44" s="1">
        <v>0</v>
      </c>
      <c r="FG44" s="1">
        <v>1.4490140319993601E-5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2.5051737136874199E-5</v>
      </c>
      <c r="FX44" s="1">
        <v>4.0068763628729799E-5</v>
      </c>
      <c r="FY44" s="1">
        <v>8.8200521782124102E-5</v>
      </c>
      <c r="FZ44" s="1">
        <v>0</v>
      </c>
      <c r="GA44" s="1">
        <v>0</v>
      </c>
      <c r="GB44" s="1">
        <v>0</v>
      </c>
      <c r="GC44" s="1">
        <v>0</v>
      </c>
      <c r="GD44" s="1">
        <v>7.2187145113502996E-6</v>
      </c>
      <c r="GE44" s="1">
        <v>4.1454549292634503E-5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1.9902401175677802E-5</v>
      </c>
      <c r="GS44" s="1">
        <v>6.2976752893093097E-6</v>
      </c>
      <c r="GT44" s="1">
        <v>0</v>
      </c>
      <c r="GU44" s="1">
        <v>1.4009805534025499E-4</v>
      </c>
      <c r="GV44" s="1">
        <v>0</v>
      </c>
      <c r="GW44" s="1">
        <v>4.0663177017191697E-5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5.2553018843050699E-5</v>
      </c>
      <c r="HR44" s="1">
        <v>4.2244845207810198E-5</v>
      </c>
      <c r="HS44" s="1">
        <v>0</v>
      </c>
      <c r="HT44" s="1">
        <v>0</v>
      </c>
      <c r="HU44" s="1">
        <v>6.7425518756928404E-5</v>
      </c>
      <c r="HV44" s="1">
        <v>7.1724057702466794E-5</v>
      </c>
      <c r="HW44" s="1">
        <v>0</v>
      </c>
      <c r="HX44" s="1">
        <v>0</v>
      </c>
      <c r="HY44" s="1">
        <v>1.92218908755893E-5</v>
      </c>
      <c r="HZ44" s="1">
        <v>0</v>
      </c>
      <c r="IA44" s="1">
        <v>0</v>
      </c>
      <c r="IB44" s="1">
        <v>0</v>
      </c>
      <c r="IC44" s="1">
        <v>0</v>
      </c>
      <c r="ID44" s="1">
        <v>2.2932481083677401E-6</v>
      </c>
      <c r="IE44" s="1">
        <v>0</v>
      </c>
      <c r="IF44" s="1">
        <v>1.1256958362288101E-4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1.4302326153381499E-4</v>
      </c>
      <c r="IP44" s="1">
        <v>0</v>
      </c>
      <c r="IQ44" s="1">
        <v>4.6103042451285802E-6</v>
      </c>
      <c r="IR44" s="1">
        <v>0</v>
      </c>
      <c r="IS44" s="1">
        <v>1.80583971356626E-4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8.8422577705453799E-6</v>
      </c>
      <c r="KB44" s="1">
        <v>0</v>
      </c>
      <c r="KC44" s="1">
        <v>0</v>
      </c>
      <c r="KD44" s="1">
        <v>2.8571036702924999E-5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</row>
    <row r="45" spans="1:318" x14ac:dyDescent="0.25">
      <c r="A45">
        <v>44</v>
      </c>
      <c r="B45" t="s">
        <v>360</v>
      </c>
      <c r="C45">
        <v>1068194646</v>
      </c>
      <c r="D45" t="s">
        <v>82</v>
      </c>
      <c r="E45" s="1">
        <v>1.17948599263281E-3</v>
      </c>
      <c r="F45" s="1">
        <v>1.03097517932013E-2</v>
      </c>
      <c r="G45" s="1">
        <v>1.5951140334503099E-3</v>
      </c>
      <c r="H45" s="1">
        <v>2.15118597869515E-3</v>
      </c>
      <c r="I45" s="1">
        <v>3.7500247520860001E-3</v>
      </c>
      <c r="J45" s="1">
        <v>1.4365838190567299E-3</v>
      </c>
      <c r="K45" s="1">
        <v>6.9739545597146003E-3</v>
      </c>
      <c r="L45" s="1">
        <v>3.1561969353231501E-3</v>
      </c>
      <c r="M45" s="1">
        <v>5.3881817006517204E-3</v>
      </c>
      <c r="N45" s="1">
        <v>3.5196635802112698E-3</v>
      </c>
      <c r="O45" s="1">
        <v>1.0892804647755799E-2</v>
      </c>
      <c r="P45" s="1">
        <v>0</v>
      </c>
      <c r="Q45" s="1">
        <v>2.2554942646954199E-3</v>
      </c>
      <c r="R45" s="1">
        <v>3.7520433577434802E-4</v>
      </c>
      <c r="S45" s="1">
        <v>1.29828821429287E-3</v>
      </c>
      <c r="T45" s="1">
        <v>1.2699254100422499E-4</v>
      </c>
      <c r="U45" s="1">
        <v>2.9914674588633699E-4</v>
      </c>
      <c r="V45" s="1">
        <v>1.8095663281630399E-4</v>
      </c>
      <c r="W45" s="1">
        <v>9.8747926350663395E-5</v>
      </c>
      <c r="X45" s="1">
        <v>0</v>
      </c>
      <c r="Y45" s="1">
        <v>4.2132051873732101E-3</v>
      </c>
      <c r="Z45" s="1">
        <v>1.6825605804521099E-2</v>
      </c>
      <c r="AA45" s="1">
        <v>2.6442307858005502E-4</v>
      </c>
      <c r="AB45" s="1">
        <v>3.8981505016049901E-3</v>
      </c>
      <c r="AC45" s="1">
        <v>8.7262013337072902E-4</v>
      </c>
      <c r="AD45" s="1">
        <v>3.2175022293277601E-4</v>
      </c>
      <c r="AE45" s="1">
        <v>8.5788612615500306E-5</v>
      </c>
      <c r="AF45" s="1">
        <v>8.1021149956327204E-5</v>
      </c>
      <c r="AG45" s="1">
        <v>0</v>
      </c>
      <c r="AH45" s="1">
        <v>0</v>
      </c>
      <c r="AI45" s="1">
        <v>1.6708226384399399E-5</v>
      </c>
      <c r="AJ45" s="1">
        <v>1.6184040309249399E-6</v>
      </c>
      <c r="AK45" s="1">
        <v>0</v>
      </c>
      <c r="AL45" s="1">
        <v>1.8623044977692001E-4</v>
      </c>
      <c r="AM45" s="1">
        <v>1.04226509570885E-4</v>
      </c>
      <c r="AN45" s="1">
        <v>1.9495187018898799E-4</v>
      </c>
      <c r="AO45" s="1">
        <v>9.2116461915885502E-5</v>
      </c>
      <c r="AP45" s="1">
        <v>2.8589952366042999E-5</v>
      </c>
      <c r="AQ45" s="1">
        <v>2.3533809483872602E-3</v>
      </c>
      <c r="AR45" s="1">
        <v>1.2297060950484199E-4</v>
      </c>
      <c r="AS45" s="1">
        <v>0</v>
      </c>
      <c r="AT45" s="1">
        <v>0</v>
      </c>
      <c r="AU45" s="1">
        <v>1.2983185336378801E-4</v>
      </c>
      <c r="AV45" s="1">
        <v>8.7221853547061207E-3</v>
      </c>
      <c r="AW45" s="1">
        <v>0</v>
      </c>
      <c r="AX45" s="1">
        <v>9.6441055798835093E-3</v>
      </c>
      <c r="AY45" s="1">
        <v>3.5387011749744802E-4</v>
      </c>
      <c r="AZ45" s="1">
        <v>3.7503923984908701E-4</v>
      </c>
      <c r="BA45" s="1">
        <v>2.0778332550127798E-3</v>
      </c>
      <c r="BB45" s="1">
        <v>1.6208423471371601E-3</v>
      </c>
      <c r="BC45" s="1">
        <v>2.3961148563111799E-6</v>
      </c>
      <c r="BD45" s="1">
        <v>7.2913358577005396E-4</v>
      </c>
      <c r="BE45" s="1">
        <v>2.39107395533646E-4</v>
      </c>
      <c r="BF45" s="1">
        <v>6.92472447650203E-4</v>
      </c>
      <c r="BG45" s="1">
        <v>6.5437034791162696E-4</v>
      </c>
      <c r="BH45" s="1">
        <v>1.8809485375442399E-6</v>
      </c>
      <c r="BI45" s="1">
        <v>3.2910010816534601E-4</v>
      </c>
      <c r="BJ45" s="1">
        <v>0</v>
      </c>
      <c r="BK45" s="1">
        <v>0</v>
      </c>
      <c r="BL45" s="1">
        <v>0</v>
      </c>
      <c r="BM45" s="1">
        <v>1.51964413023454E-2</v>
      </c>
      <c r="BN45" s="1">
        <v>4.41771898834134E-4</v>
      </c>
      <c r="BO45" s="1">
        <v>0</v>
      </c>
      <c r="BP45" s="1">
        <v>0</v>
      </c>
      <c r="BQ45" s="1">
        <v>0</v>
      </c>
      <c r="BR45" s="1">
        <v>6.1895748673723098E-4</v>
      </c>
      <c r="BS45" s="1">
        <v>1.37774013355941E-3</v>
      </c>
      <c r="BT45" s="1">
        <v>0</v>
      </c>
      <c r="BU45" s="1">
        <v>0</v>
      </c>
      <c r="BV45" s="1">
        <v>2.0400522005377401E-6</v>
      </c>
      <c r="BW45" s="1">
        <v>1.0475996145344901E-4</v>
      </c>
      <c r="BX45" s="1">
        <v>2.4581069464399701E-3</v>
      </c>
      <c r="BY45" s="1">
        <v>2.14669117017386E-5</v>
      </c>
      <c r="BZ45" s="1">
        <v>1.32382182271673E-2</v>
      </c>
      <c r="CA45" s="1">
        <v>4.1240126598007998E-3</v>
      </c>
      <c r="CB45" s="1">
        <v>3.9945244445338101E-4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2.1936983112482601E-5</v>
      </c>
      <c r="CK45" s="1">
        <v>8.2956324789624405E-6</v>
      </c>
      <c r="CL45" s="1">
        <v>1.9693425968172999E-5</v>
      </c>
      <c r="CM45" s="1">
        <v>9.1475973097439403E-6</v>
      </c>
      <c r="CN45" s="1">
        <v>9.1439431271424405E-5</v>
      </c>
      <c r="CO45" s="1">
        <v>1.55419857158048E-4</v>
      </c>
      <c r="CP45" s="1">
        <v>9.0458160626091699E-5</v>
      </c>
      <c r="CQ45" s="1">
        <v>0</v>
      </c>
      <c r="CR45" s="1">
        <v>0</v>
      </c>
      <c r="CS45" s="1">
        <v>0</v>
      </c>
      <c r="CT45" s="1">
        <v>9.7559014089409603E-5</v>
      </c>
      <c r="CU45" s="1">
        <v>8.1001328647360796E-5</v>
      </c>
      <c r="CV45" s="1">
        <v>2.8525971655531502E-5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4.7741394107216396E-7</v>
      </c>
      <c r="DH45" s="1">
        <v>0</v>
      </c>
      <c r="DI45" s="1">
        <v>1.1090323489995E-4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2.7876567547617299E-8</v>
      </c>
      <c r="DP45" s="1">
        <v>0</v>
      </c>
      <c r="DQ45" s="1">
        <v>0</v>
      </c>
      <c r="DR45" s="1">
        <v>0</v>
      </c>
      <c r="DS45" s="1">
        <v>0</v>
      </c>
      <c r="DT45" s="1">
        <v>1.2405560489860601E-4</v>
      </c>
      <c r="DU45" s="1">
        <v>0</v>
      </c>
      <c r="DV45" s="1">
        <v>0</v>
      </c>
      <c r="DW45" s="1">
        <v>3.1531583330001302E-4</v>
      </c>
      <c r="DX45" s="1">
        <v>2.8440013085804899E-5</v>
      </c>
      <c r="DY45" s="1">
        <v>0</v>
      </c>
      <c r="DZ45" s="1">
        <v>0</v>
      </c>
      <c r="EA45" s="1">
        <v>2.9488605168708301E-4</v>
      </c>
      <c r="EB45" s="1">
        <v>9.8239840144150801E-6</v>
      </c>
      <c r="EC45" s="1">
        <v>1.4512637062122599E-4</v>
      </c>
      <c r="ED45" s="1">
        <v>1.93721515887112E-4</v>
      </c>
      <c r="EE45" s="1">
        <v>3.0161083383214001E-4</v>
      </c>
      <c r="EF45" s="1">
        <v>6.3582075265139395E-4</v>
      </c>
      <c r="EG45" s="1">
        <v>0</v>
      </c>
      <c r="EH45" s="1">
        <v>0</v>
      </c>
      <c r="EI45" s="1">
        <v>4.62497755091322E-6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1.25452704211946E-7</v>
      </c>
      <c r="EU45" s="1">
        <v>0</v>
      </c>
      <c r="EV45" s="1">
        <v>1.1022312589752299E-5</v>
      </c>
      <c r="EW45" s="1">
        <v>0</v>
      </c>
      <c r="EX45" s="1">
        <v>0</v>
      </c>
      <c r="EY45" s="1">
        <v>0</v>
      </c>
      <c r="EZ45" s="1">
        <v>0</v>
      </c>
      <c r="FA45" s="1">
        <v>6.7861129994724599E-5</v>
      </c>
      <c r="FB45" s="1">
        <v>2.2447133286378999E-8</v>
      </c>
      <c r="FC45" s="1">
        <v>1.24604793995543E-6</v>
      </c>
      <c r="FD45" s="1">
        <v>0</v>
      </c>
      <c r="FE45" s="1">
        <v>0</v>
      </c>
      <c r="FF45" s="1">
        <v>0</v>
      </c>
      <c r="FG45" s="1">
        <v>3.7326538802161101E-6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6.6756331464170695E-5</v>
      </c>
      <c r="FO45" s="1">
        <v>8.45671730605669E-6</v>
      </c>
      <c r="FP45" s="1">
        <v>2.67052573593842E-5</v>
      </c>
      <c r="FQ45" s="1">
        <v>0</v>
      </c>
      <c r="FR45" s="1">
        <v>3.8711104016060097E-6</v>
      </c>
      <c r="FS45" s="1">
        <v>4.6024669992599302E-5</v>
      </c>
      <c r="FT45" s="1">
        <v>2.2958530206802199E-9</v>
      </c>
      <c r="FU45" s="1">
        <v>5.8786161900316303E-6</v>
      </c>
      <c r="FV45" s="1">
        <v>6.3407634196473194E-5</v>
      </c>
      <c r="FW45" s="1">
        <v>1.44746125698656E-5</v>
      </c>
      <c r="FX45" s="1">
        <v>5.8909271459257201E-5</v>
      </c>
      <c r="FY45" s="1">
        <v>1.12108452615629E-4</v>
      </c>
      <c r="FZ45" s="1">
        <v>3.4065200395436103E-4</v>
      </c>
      <c r="GA45" s="1">
        <v>0</v>
      </c>
      <c r="GB45" s="1">
        <v>0</v>
      </c>
      <c r="GC45" s="1">
        <v>1.20127715682438E-5</v>
      </c>
      <c r="GD45" s="1">
        <v>5.8719567263121599E-5</v>
      </c>
      <c r="GE45" s="1">
        <v>0</v>
      </c>
      <c r="GF45" s="1">
        <v>0</v>
      </c>
      <c r="GG45" s="1">
        <v>4.5546154053336101E-5</v>
      </c>
      <c r="GH45" s="1">
        <v>5.5891540221767199E-5</v>
      </c>
      <c r="GI45" s="1">
        <v>0</v>
      </c>
      <c r="GJ45" s="1">
        <v>0</v>
      </c>
      <c r="GK45" s="1">
        <v>3.6296252672730802E-4</v>
      </c>
      <c r="GL45" s="1">
        <v>0</v>
      </c>
      <c r="GM45" s="1">
        <v>0</v>
      </c>
      <c r="GN45" s="1">
        <v>0</v>
      </c>
      <c r="GO45" s="1">
        <v>1.7332870302045099E-6</v>
      </c>
      <c r="GP45" s="1">
        <v>0</v>
      </c>
      <c r="GQ45" s="1">
        <v>0</v>
      </c>
      <c r="GR45" s="1">
        <v>7.1108370148889496E-5</v>
      </c>
      <c r="GS45" s="1">
        <v>0</v>
      </c>
      <c r="GT45" s="1">
        <v>0</v>
      </c>
      <c r="GU45" s="1">
        <v>1.8505932155455301E-4</v>
      </c>
      <c r="GV45" s="1">
        <v>2.5793243556011998E-6</v>
      </c>
      <c r="GW45" s="1">
        <v>1.6297548771496601E-5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2.4297957339000001E-6</v>
      </c>
      <c r="HF45" s="1">
        <v>0</v>
      </c>
      <c r="HG45" s="1">
        <v>0</v>
      </c>
      <c r="HH45" s="1">
        <v>6.0929404693057894E-8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1.80568158475375E-4</v>
      </c>
      <c r="HR45" s="1">
        <v>6.7996745790307593E-5</v>
      </c>
      <c r="HS45" s="1">
        <v>4.4880607405286E-6</v>
      </c>
      <c r="HT45" s="1">
        <v>2.1979495982315E-5</v>
      </c>
      <c r="HU45" s="1">
        <v>4.9589705063835599E-5</v>
      </c>
      <c r="HV45" s="1">
        <v>1.8874572769743501E-4</v>
      </c>
      <c r="HW45" s="1">
        <v>0</v>
      </c>
      <c r="HX45" s="1">
        <v>0</v>
      </c>
      <c r="HY45" s="1">
        <v>8.82722538720528E-5</v>
      </c>
      <c r="HZ45" s="1">
        <v>0</v>
      </c>
      <c r="IA45" s="1">
        <v>0</v>
      </c>
      <c r="IB45" s="1">
        <v>0</v>
      </c>
      <c r="IC45" s="1">
        <v>1.6583086972066199E-22</v>
      </c>
      <c r="ID45" s="1">
        <v>2.7458882052851199E-6</v>
      </c>
      <c r="IE45" s="1">
        <v>0</v>
      </c>
      <c r="IF45" s="1">
        <v>3.9559052585957499E-5</v>
      </c>
      <c r="IG45" s="1">
        <v>2.81934268152771E-8</v>
      </c>
      <c r="IH45" s="1">
        <v>0</v>
      </c>
      <c r="II45" s="1">
        <v>3.3820649600559499E-5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2.3068310208804201E-4</v>
      </c>
      <c r="IP45" s="1">
        <v>0</v>
      </c>
      <c r="IQ45" s="1">
        <v>2.2450642323920399E-7</v>
      </c>
      <c r="IR45" s="1">
        <v>5.9281207751266999E-5</v>
      </c>
      <c r="IS45" s="1">
        <v>6.71982410761138E-5</v>
      </c>
      <c r="IT45" s="1">
        <v>0</v>
      </c>
      <c r="IU45" s="1">
        <v>0</v>
      </c>
      <c r="IV45" s="1">
        <v>1.27880491924758E-21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3.5005616007836698E-6</v>
      </c>
      <c r="JR45" s="1">
        <v>0</v>
      </c>
      <c r="JS45" s="1">
        <v>0</v>
      </c>
      <c r="JT45" s="1">
        <v>2.8543230524601501E-5</v>
      </c>
      <c r="JU45" s="1">
        <v>2.23698083447596E-5</v>
      </c>
      <c r="JV45" s="1">
        <v>0</v>
      </c>
      <c r="JW45" s="1">
        <v>6.7152720867627799E-6</v>
      </c>
      <c r="JX45" s="1">
        <v>0</v>
      </c>
      <c r="JY45" s="1">
        <v>0</v>
      </c>
      <c r="JZ45" s="1">
        <v>0</v>
      </c>
      <c r="KA45" s="1">
        <v>1.37012102301689E-5</v>
      </c>
      <c r="KB45" s="1">
        <v>0</v>
      </c>
      <c r="KC45" s="1">
        <v>0</v>
      </c>
      <c r="KD45" s="1">
        <v>7.6219217718908603E-6</v>
      </c>
      <c r="KE45" s="1">
        <v>0</v>
      </c>
      <c r="KF45" s="1">
        <v>2.3873345925158002E-5</v>
      </c>
      <c r="KG45" s="1">
        <v>0</v>
      </c>
      <c r="KH45" s="1">
        <v>2.7885106313720001E-6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7.9785376007877702E-7</v>
      </c>
      <c r="KP45" s="1">
        <v>1.4104922966999301E-4</v>
      </c>
      <c r="KQ45" s="1">
        <v>2.14151765343531E-4</v>
      </c>
      <c r="KR45" s="1">
        <v>2.22211050696192E-5</v>
      </c>
      <c r="KS45" s="1">
        <v>0</v>
      </c>
      <c r="KT45" s="1">
        <v>8.4848295450201994E-5</v>
      </c>
      <c r="KU45" s="1">
        <v>6.82518464698654E-5</v>
      </c>
      <c r="KV45" s="1">
        <v>8.7002828579149992E-6</v>
      </c>
      <c r="KW45" s="1">
        <v>1.37294050908536E-3</v>
      </c>
      <c r="KX45" s="1">
        <v>7.9153258626926595E-4</v>
      </c>
      <c r="KY45" s="1">
        <v>3.9649997888562103E-4</v>
      </c>
      <c r="KZ45" s="1">
        <v>3.2154447761726198E-4</v>
      </c>
      <c r="LA45" s="1">
        <v>6.0893051597219903E-4</v>
      </c>
      <c r="LB45" s="1">
        <v>3.4711200221143999E-6</v>
      </c>
      <c r="LC45" s="1">
        <v>0</v>
      </c>
      <c r="LD45" s="1">
        <v>1.7918166050672199E-5</v>
      </c>
      <c r="LE45" s="1">
        <v>1.36053055514001E-7</v>
      </c>
      <c r="LF45" s="1">
        <v>0</v>
      </c>
    </row>
    <row r="46" spans="1:318" x14ac:dyDescent="0.25">
      <c r="A46">
        <v>45</v>
      </c>
      <c r="B46" t="s">
        <v>361</v>
      </c>
      <c r="C46">
        <v>724137234</v>
      </c>
      <c r="D46" t="s">
        <v>93</v>
      </c>
      <c r="E46" s="1">
        <v>0</v>
      </c>
      <c r="F46" s="1">
        <v>0</v>
      </c>
      <c r="G46" s="1">
        <v>7.8397901186236097E-5</v>
      </c>
      <c r="H46" s="1">
        <v>0</v>
      </c>
      <c r="I46" s="1">
        <v>0</v>
      </c>
      <c r="J46" s="1">
        <v>0</v>
      </c>
      <c r="K46" s="1">
        <v>0</v>
      </c>
      <c r="L46" s="1">
        <v>6.1579049467739896E-5</v>
      </c>
      <c r="M46" s="1">
        <v>0</v>
      </c>
      <c r="N46" s="1">
        <v>0</v>
      </c>
      <c r="O46" s="1">
        <v>4.6261696332914001E-5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1.63805022116662E-3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5.5614826590973098E-5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1.9533484749555499E-4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8.5951585990850605E-6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1.9477503809553001E-6</v>
      </c>
      <c r="DF46" s="1">
        <v>0</v>
      </c>
      <c r="DG46" s="1">
        <v>1.2683569147024001E-4</v>
      </c>
      <c r="DH46" s="1">
        <v>0</v>
      </c>
      <c r="DI46" s="1">
        <v>7.5349117991128694E-5</v>
      </c>
      <c r="DJ46" s="1">
        <v>0</v>
      </c>
      <c r="DK46" s="1">
        <v>4.3072956847238097E-5</v>
      </c>
      <c r="DL46" s="1">
        <v>0</v>
      </c>
      <c r="DM46" s="1">
        <v>4.4983310767841801E-4</v>
      </c>
      <c r="DN46" s="1">
        <v>0</v>
      </c>
      <c r="DO46" s="1">
        <v>0</v>
      </c>
      <c r="DP46" s="1">
        <v>5.6873593930742801E-6</v>
      </c>
      <c r="DQ46" s="1">
        <v>0</v>
      </c>
      <c r="DR46" s="1">
        <v>0</v>
      </c>
      <c r="DS46" s="1">
        <v>0</v>
      </c>
      <c r="DT46" s="1">
        <v>3.3867323721510099E-7</v>
      </c>
      <c r="DU46" s="1">
        <v>0</v>
      </c>
      <c r="DV46" s="1">
        <v>0</v>
      </c>
      <c r="DW46" s="1">
        <v>4.9107399924794499E-6</v>
      </c>
      <c r="DX46" s="1">
        <v>0</v>
      </c>
      <c r="DY46" s="1">
        <v>0</v>
      </c>
      <c r="DZ46" s="1">
        <v>0</v>
      </c>
      <c r="EA46" s="1">
        <v>9.8364749682946197E-5</v>
      </c>
      <c r="EB46" s="1">
        <v>0</v>
      </c>
      <c r="EC46" s="1">
        <v>5.1758368974218402E-5</v>
      </c>
      <c r="ED46" s="1">
        <v>2.8279253519589701E-7</v>
      </c>
      <c r="EE46" s="1">
        <v>1.8885083943847599E-4</v>
      </c>
      <c r="EF46" s="1">
        <v>0</v>
      </c>
      <c r="EG46" s="1">
        <v>0</v>
      </c>
      <c r="EH46" s="1">
        <v>0</v>
      </c>
      <c r="EI46" s="1">
        <v>0</v>
      </c>
      <c r="EJ46" s="1">
        <v>9.3794492359901395E-6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1.4899672863921199E-5</v>
      </c>
      <c r="ER46" s="1">
        <v>0</v>
      </c>
      <c r="ES46" s="1">
        <v>0</v>
      </c>
      <c r="ET46" s="1">
        <v>0</v>
      </c>
      <c r="EU46" s="1">
        <v>0</v>
      </c>
      <c r="EV46" s="1">
        <v>1.19842219391549E-4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1.34781374978101E-4</v>
      </c>
      <c r="FZ46" s="1">
        <v>9.6064390696720496E-4</v>
      </c>
      <c r="GA46" s="1">
        <v>3.3107217368913599E-5</v>
      </c>
      <c r="GB46" s="1">
        <v>0</v>
      </c>
      <c r="GC46" s="1">
        <v>0</v>
      </c>
      <c r="GD46" s="1">
        <v>1.7778801207627801E-4</v>
      </c>
      <c r="GE46" s="1">
        <v>0</v>
      </c>
      <c r="GF46" s="1">
        <v>0</v>
      </c>
      <c r="GG46" s="1">
        <v>0</v>
      </c>
      <c r="GH46" s="1">
        <v>1.58101781400379E-5</v>
      </c>
      <c r="GI46" s="1">
        <v>0</v>
      </c>
      <c r="GJ46" s="1">
        <v>0</v>
      </c>
      <c r="GK46" s="1">
        <v>0</v>
      </c>
      <c r="GL46" s="1">
        <v>0</v>
      </c>
      <c r="GM46" s="1">
        <v>1.3838850889465599E-4</v>
      </c>
      <c r="GN46" s="1">
        <v>0</v>
      </c>
      <c r="GO46" s="1">
        <v>1.8487449352056101E-5</v>
      </c>
      <c r="GP46" s="1">
        <v>0</v>
      </c>
      <c r="GQ46" s="1">
        <v>0</v>
      </c>
      <c r="GR46" s="1">
        <v>0</v>
      </c>
      <c r="GS46" s="1">
        <v>0</v>
      </c>
      <c r="GT46" s="1">
        <v>5.3398831004304397E-6</v>
      </c>
      <c r="GU46" s="1">
        <v>7.1390560587785501E-3</v>
      </c>
      <c r="GV46" s="1">
        <v>0</v>
      </c>
      <c r="GW46" s="1">
        <v>1.7658809254787701E-3</v>
      </c>
      <c r="GX46" s="1">
        <v>0</v>
      </c>
      <c r="GY46" s="1">
        <v>0</v>
      </c>
      <c r="GZ46" s="1">
        <v>0</v>
      </c>
      <c r="HA46" s="1">
        <v>1.5090358017196299E-4</v>
      </c>
      <c r="HB46" s="1">
        <v>0</v>
      </c>
      <c r="HC46" s="1">
        <v>0</v>
      </c>
      <c r="HD46" s="1">
        <v>4.6054867411230701E-4</v>
      </c>
      <c r="HE46" s="1">
        <v>1.3409201596968001E-3</v>
      </c>
      <c r="HF46" s="1">
        <v>8.3741894875370606E-5</v>
      </c>
      <c r="HG46" s="1">
        <v>0</v>
      </c>
      <c r="HH46" s="1">
        <v>2.56302087190678E-5</v>
      </c>
      <c r="HI46" s="1">
        <v>0</v>
      </c>
      <c r="HJ46" s="1">
        <v>0</v>
      </c>
      <c r="HK46" s="1">
        <v>2.1563201008835999E-6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4.1723236316639203E-3</v>
      </c>
      <c r="HR46" s="1">
        <v>0</v>
      </c>
      <c r="HS46" s="1">
        <v>0</v>
      </c>
      <c r="HT46" s="1">
        <v>2.1492337594287099E-4</v>
      </c>
      <c r="HU46" s="1">
        <v>9.9351746439220104E-5</v>
      </c>
      <c r="HV46" s="1">
        <v>1.5518424575441999E-3</v>
      </c>
      <c r="HW46" s="1">
        <v>0</v>
      </c>
      <c r="HX46" s="1">
        <v>1.27586106898043E-4</v>
      </c>
      <c r="HY46" s="1">
        <v>4.4128855154904398E-4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5.94608373412445E-3</v>
      </c>
      <c r="IG46" s="1">
        <v>0</v>
      </c>
      <c r="IH46" s="1">
        <v>0</v>
      </c>
      <c r="II46" s="1">
        <v>3.7141519663907902E-5</v>
      </c>
      <c r="IJ46" s="1">
        <v>0</v>
      </c>
      <c r="IK46" s="1">
        <v>3.8583655554715499E-5</v>
      </c>
      <c r="IL46" s="1">
        <v>0</v>
      </c>
      <c r="IM46" s="1">
        <v>0</v>
      </c>
      <c r="IN46" s="1">
        <v>8.8867585337798998E-5</v>
      </c>
      <c r="IO46" s="1">
        <v>6.0244524486777E-6</v>
      </c>
      <c r="IP46" s="1">
        <v>0</v>
      </c>
      <c r="IQ46" s="1">
        <v>0</v>
      </c>
      <c r="IR46" s="1">
        <v>0</v>
      </c>
      <c r="IS46" s="1">
        <v>5.03004784274374E-4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1.6414336147210499E-4</v>
      </c>
      <c r="JE46" s="1">
        <v>0</v>
      </c>
      <c r="JF46" s="1">
        <v>5.6429201249718399E-5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6.6139849238057696E-5</v>
      </c>
      <c r="JM46" s="1">
        <v>0</v>
      </c>
      <c r="JN46" s="1">
        <v>1.04411680353379E-3</v>
      </c>
      <c r="JO46" s="1">
        <v>0</v>
      </c>
      <c r="JP46" s="1">
        <v>0</v>
      </c>
      <c r="JQ46" s="1">
        <v>7.3360449408760601E-4</v>
      </c>
      <c r="JR46" s="1">
        <v>0</v>
      </c>
      <c r="JS46" s="1">
        <v>0</v>
      </c>
      <c r="JT46" s="1">
        <v>1.5021861758443E-3</v>
      </c>
      <c r="JU46" s="1">
        <v>7.9593692158431897E-4</v>
      </c>
      <c r="JV46" s="1">
        <v>0</v>
      </c>
      <c r="JW46" s="1">
        <v>7.1432619158469802E-4</v>
      </c>
      <c r="JX46" s="1">
        <v>1.1539316593797101E-3</v>
      </c>
      <c r="JY46" s="1">
        <v>0</v>
      </c>
      <c r="JZ46" s="1">
        <v>2.5920910595399602E-6</v>
      </c>
      <c r="KA46" s="1">
        <v>1.7240042316937799E-3</v>
      </c>
      <c r="KB46" s="1">
        <v>0</v>
      </c>
      <c r="KC46" s="1">
        <v>1.7931225096047001E-5</v>
      </c>
      <c r="KD46" s="1">
        <v>2.0317952217375099E-4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1.13608824836061E-4</v>
      </c>
      <c r="KM46" s="1">
        <v>0</v>
      </c>
      <c r="KN46" s="1">
        <v>9.1442347107020399E-6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1.3161263807153501E-4</v>
      </c>
      <c r="LD46" s="1">
        <v>0</v>
      </c>
      <c r="LE46" s="1">
        <v>0</v>
      </c>
      <c r="LF46" s="1">
        <v>3.3435101537395199E-4</v>
      </c>
    </row>
    <row r="47" spans="1:318" x14ac:dyDescent="0.25">
      <c r="A47">
        <v>46</v>
      </c>
      <c r="B47" t="s">
        <v>362</v>
      </c>
      <c r="C47">
        <v>1043826020</v>
      </c>
      <c r="D47" t="s">
        <v>93</v>
      </c>
      <c r="E47" s="1">
        <v>0</v>
      </c>
      <c r="F47" s="1">
        <v>0</v>
      </c>
      <c r="G47" s="1">
        <v>0</v>
      </c>
      <c r="H47" s="1">
        <v>0</v>
      </c>
      <c r="I47" s="1">
        <v>1.4041557455147201E-2</v>
      </c>
      <c r="J47" s="1">
        <v>9.5466391043834992E-3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0.11882766648449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1.51256915592832E-3</v>
      </c>
      <c r="GV47" s="1">
        <v>0</v>
      </c>
      <c r="GW47" s="1">
        <v>2.6284779642711097E-4</v>
      </c>
      <c r="GX47" s="1">
        <v>0</v>
      </c>
      <c r="GY47" s="1">
        <v>0</v>
      </c>
      <c r="GZ47" s="1">
        <v>0</v>
      </c>
      <c r="HA47" s="1">
        <v>2.01241925010095E-4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7.7790984867868497E-4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8.5321361672380802E-3</v>
      </c>
      <c r="IG47" s="1">
        <v>0</v>
      </c>
      <c r="IH47" s="1">
        <v>0</v>
      </c>
      <c r="II47" s="1">
        <v>3.4750865909297899E-4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1.6509884616719699E-4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1.86987617224641E-2</v>
      </c>
      <c r="KS47" s="1">
        <v>5.5778718449203298E-3</v>
      </c>
      <c r="KT47" s="1">
        <v>8.2376848450947796E-2</v>
      </c>
      <c r="KU47" s="1">
        <v>3.0856373751032201E-2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</row>
    <row r="48" spans="1:318" x14ac:dyDescent="0.25">
      <c r="A48">
        <v>47</v>
      </c>
      <c r="B48" t="s">
        <v>363</v>
      </c>
      <c r="C48">
        <v>843330819</v>
      </c>
      <c r="D48" t="s">
        <v>93</v>
      </c>
      <c r="E48" s="1">
        <v>2.9692286265883502E-4</v>
      </c>
      <c r="F48" s="1">
        <v>0</v>
      </c>
      <c r="G48" s="1">
        <v>0</v>
      </c>
      <c r="H48" s="1">
        <v>7.9374548650147105E-4</v>
      </c>
      <c r="I48" s="1">
        <v>0</v>
      </c>
      <c r="J48" s="1">
        <v>0</v>
      </c>
      <c r="K48" s="1">
        <v>8.0070824601042396E-4</v>
      </c>
      <c r="L48" s="1">
        <v>0</v>
      </c>
      <c r="M48" s="1">
        <v>1.7768286495456001E-4</v>
      </c>
      <c r="N48" s="1">
        <v>7.5313378644388402E-5</v>
      </c>
      <c r="O48" s="1">
        <v>5.5449997851474E-5</v>
      </c>
      <c r="P48" s="1">
        <v>0</v>
      </c>
      <c r="Q48" s="1">
        <v>0</v>
      </c>
      <c r="R48" s="1">
        <v>0</v>
      </c>
      <c r="S48" s="1">
        <v>0</v>
      </c>
      <c r="T48" s="1">
        <v>1.2419946730707199E-4</v>
      </c>
      <c r="U48" s="1">
        <v>6.7591907993952102E-4</v>
      </c>
      <c r="V48" s="1">
        <v>0</v>
      </c>
      <c r="W48" s="1">
        <v>0</v>
      </c>
      <c r="X48" s="1">
        <v>0</v>
      </c>
      <c r="Y48" s="1">
        <v>4.9874264067850099E-3</v>
      </c>
      <c r="Z48" s="1">
        <v>4.3812199949581597E-3</v>
      </c>
      <c r="AA48" s="1">
        <v>0</v>
      </c>
      <c r="AB48" s="1">
        <v>8.4400358226157401E-5</v>
      </c>
      <c r="AC48" s="1">
        <v>1.83136969769199E-4</v>
      </c>
      <c r="AD48" s="1">
        <v>0</v>
      </c>
      <c r="AE48" s="1">
        <v>0</v>
      </c>
      <c r="AF48" s="1">
        <v>4.8508113046088199E-6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4.0088034176982302E-5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7.9576056210268099E-7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1.46241479498884E-5</v>
      </c>
      <c r="DX48" s="1">
        <v>1.4189391623797801E-5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3.50046928864189E-5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4.7550831871766298E-6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1.2279581918883699E-5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1.30901249739262E-5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2.24872908754054E-9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1.5564951803788101E-4</v>
      </c>
      <c r="GV48" s="1">
        <v>0</v>
      </c>
      <c r="GW48" s="1">
        <v>1.00501086416194E-4</v>
      </c>
      <c r="GX48" s="1">
        <v>0</v>
      </c>
      <c r="GY48" s="1">
        <v>0</v>
      </c>
      <c r="GZ48" s="1">
        <v>0</v>
      </c>
      <c r="HA48" s="1">
        <v>4.4138776594509203E-6</v>
      </c>
      <c r="HB48" s="1">
        <v>0</v>
      </c>
      <c r="HC48" s="1">
        <v>0</v>
      </c>
      <c r="HD48" s="1">
        <v>0</v>
      </c>
      <c r="HE48" s="1">
        <v>5.0675690266755103E-5</v>
      </c>
      <c r="HF48" s="1">
        <v>0</v>
      </c>
      <c r="HG48" s="1">
        <v>0</v>
      </c>
      <c r="HH48" s="1">
        <v>0</v>
      </c>
      <c r="HI48" s="1">
        <v>1.33003282342075E-5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2.30255588154099E-4</v>
      </c>
      <c r="HR48" s="1">
        <v>0</v>
      </c>
      <c r="HS48" s="1">
        <v>0</v>
      </c>
      <c r="HT48" s="1">
        <v>0</v>
      </c>
      <c r="HU48" s="1">
        <v>0</v>
      </c>
      <c r="HV48" s="1">
        <v>1.7259031946334401E-5</v>
      </c>
      <c r="HW48" s="1">
        <v>0</v>
      </c>
      <c r="HX48" s="1">
        <v>0</v>
      </c>
      <c r="HY48" s="1">
        <v>7.2546350586553799E-5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8.0990672515934403E-4</v>
      </c>
      <c r="IG48" s="1">
        <v>0</v>
      </c>
      <c r="IH48" s="1">
        <v>1.8263939042704501E-5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5.56056172647984E-6</v>
      </c>
      <c r="IP48" s="1">
        <v>0</v>
      </c>
      <c r="IQ48" s="1">
        <v>0</v>
      </c>
      <c r="IR48" s="1">
        <v>0</v>
      </c>
      <c r="IS48" s="1">
        <v>5.57276397408929E-5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1.9044731658148898E-5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4.5540792753806198E-5</v>
      </c>
      <c r="JU48" s="1">
        <v>0</v>
      </c>
      <c r="JV48" s="1">
        <v>0</v>
      </c>
      <c r="JW48" s="1">
        <v>0</v>
      </c>
      <c r="JX48" s="1">
        <v>6.3364289214172005E-5</v>
      </c>
      <c r="JY48" s="1">
        <v>0</v>
      </c>
      <c r="JZ48" s="1">
        <v>0</v>
      </c>
      <c r="KA48" s="1">
        <v>1.43962112591181E-5</v>
      </c>
      <c r="KB48" s="1">
        <v>0</v>
      </c>
      <c r="KC48" s="1">
        <v>0</v>
      </c>
      <c r="KD48" s="1">
        <v>5.5214253343741002E-5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6.7963115581496701E-6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5.4257462759772402E-5</v>
      </c>
      <c r="KT48" s="1">
        <v>2.0221955983190001E-5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</row>
    <row r="49" spans="1:318" x14ac:dyDescent="0.25">
      <c r="A49">
        <v>48</v>
      </c>
      <c r="B49" t="s">
        <v>364</v>
      </c>
      <c r="C49">
        <v>892495059</v>
      </c>
      <c r="D49" t="s">
        <v>94</v>
      </c>
      <c r="E49" s="1">
        <v>0</v>
      </c>
      <c r="F49" s="1">
        <v>0</v>
      </c>
      <c r="G49" s="1">
        <v>5.7265554757535897E-5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3.4019851067329803E-4</v>
      </c>
      <c r="AC49" s="1">
        <v>2.4915152794782199E-4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3.7630411398954799E-4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5.1982724265584501E-6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2.0919534618492501E-4</v>
      </c>
      <c r="CI49" s="1">
        <v>3.53985321549633E-5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1.68876600499033E-4</v>
      </c>
      <c r="CY49" s="1">
        <v>0</v>
      </c>
      <c r="CZ49" s="1">
        <v>0</v>
      </c>
      <c r="DA49" s="1">
        <v>8.1457698581551194E-6</v>
      </c>
      <c r="DB49" s="1">
        <v>0</v>
      </c>
      <c r="DC49" s="1">
        <v>0</v>
      </c>
      <c r="DD49" s="1">
        <v>0</v>
      </c>
      <c r="DE49" s="1">
        <v>1.9319057235924698E-5</v>
      </c>
      <c r="DF49" s="1">
        <v>0</v>
      </c>
      <c r="DG49" s="1">
        <v>6.2225055368621697E-5</v>
      </c>
      <c r="DH49" s="1">
        <v>5.2269221901184002E-5</v>
      </c>
      <c r="DI49" s="1">
        <v>4.1582534195099399E-5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1.7454580927442299E-4</v>
      </c>
      <c r="DY49" s="1">
        <v>0</v>
      </c>
      <c r="DZ49" s="1">
        <v>4.8887085923925997E-7</v>
      </c>
      <c r="EA49" s="1">
        <v>1.9087311541344201E-5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2.49183374053124E-5</v>
      </c>
      <c r="EJ49" s="1">
        <v>0</v>
      </c>
      <c r="EK49" s="1">
        <v>0</v>
      </c>
      <c r="EL49" s="1">
        <v>0</v>
      </c>
      <c r="EM49" s="1">
        <v>8.42865961683511E-7</v>
      </c>
      <c r="EN49" s="1">
        <v>0</v>
      </c>
      <c r="EO49" s="1">
        <v>0</v>
      </c>
      <c r="EP49" s="1">
        <v>0</v>
      </c>
      <c r="EQ49" s="1">
        <v>4.3018820373762499E-4</v>
      </c>
      <c r="ER49" s="1">
        <v>0</v>
      </c>
      <c r="ES49" s="1">
        <v>0</v>
      </c>
      <c r="ET49" s="1">
        <v>0</v>
      </c>
      <c r="EU49" s="1">
        <v>0</v>
      </c>
      <c r="EV49" s="1">
        <v>1.9945227535112401E-5</v>
      </c>
      <c r="EW49" s="1">
        <v>0</v>
      </c>
      <c r="EX49" s="1">
        <v>0</v>
      </c>
      <c r="EY49" s="1">
        <v>4.3387748452985003E-5</v>
      </c>
      <c r="EZ49" s="1">
        <v>0</v>
      </c>
      <c r="FA49" s="1">
        <v>7.3607582171211699E-5</v>
      </c>
      <c r="FB49" s="1">
        <v>1.6346262041029201E-8</v>
      </c>
      <c r="FC49" s="1">
        <v>2.3026186202651699E-5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5.2697295621993704E-6</v>
      </c>
      <c r="FJ49" s="1">
        <v>0</v>
      </c>
      <c r="FK49" s="1">
        <v>0</v>
      </c>
      <c r="FL49" s="1">
        <v>2.68421058599257E-6</v>
      </c>
      <c r="FM49" s="1">
        <v>3.3314459626744698E-5</v>
      </c>
      <c r="FN49" s="1">
        <v>2.21354396189499E-5</v>
      </c>
      <c r="FO49" s="1">
        <v>0</v>
      </c>
      <c r="FP49" s="1">
        <v>0</v>
      </c>
      <c r="FQ49" s="1">
        <v>0</v>
      </c>
      <c r="FR49" s="1">
        <v>2.2455433842588801E-5</v>
      </c>
      <c r="FS49" s="1">
        <v>0</v>
      </c>
      <c r="FT49" s="1">
        <v>1.03270718791429E-4</v>
      </c>
      <c r="FU49" s="1">
        <v>3.73380172020727E-5</v>
      </c>
      <c r="FV49" s="1">
        <v>0</v>
      </c>
      <c r="FW49" s="1">
        <v>9.4189809843452798E-6</v>
      </c>
      <c r="FX49" s="1">
        <v>5.0217967286684402E-5</v>
      </c>
      <c r="FY49" s="1">
        <v>1.0677035567968199E-3</v>
      </c>
      <c r="FZ49" s="1">
        <v>6.5703410104442795E-4</v>
      </c>
      <c r="GA49" s="1">
        <v>4.9605858669301302E-5</v>
      </c>
      <c r="GB49" s="1">
        <v>2.8038055660835201E-8</v>
      </c>
      <c r="GC49" s="1">
        <v>0</v>
      </c>
      <c r="GD49" s="1">
        <v>4.8350157907246099E-5</v>
      </c>
      <c r="GE49" s="1">
        <v>0</v>
      </c>
      <c r="GF49" s="1">
        <v>0</v>
      </c>
      <c r="GG49" s="1">
        <v>0</v>
      </c>
      <c r="GH49" s="1">
        <v>2.5992575962782401E-3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3.04278347939816E-5</v>
      </c>
      <c r="GP49" s="1">
        <v>0</v>
      </c>
      <c r="GQ49" s="1">
        <v>1.19152647207287E-3</v>
      </c>
      <c r="GR49" s="1">
        <v>1.61002126366495E-4</v>
      </c>
      <c r="GS49" s="1">
        <v>0</v>
      </c>
      <c r="GT49" s="1">
        <v>2.3411833602953599E-4</v>
      </c>
      <c r="GU49" s="1">
        <v>3.6003463566285101E-3</v>
      </c>
      <c r="GV49" s="1">
        <v>1.16789047121791E-4</v>
      </c>
      <c r="GW49" s="1">
        <v>4.52331735970105E-3</v>
      </c>
      <c r="GX49" s="1">
        <v>1.13183931280574E-4</v>
      </c>
      <c r="GY49" s="1">
        <v>0</v>
      </c>
      <c r="GZ49" s="1">
        <v>0</v>
      </c>
      <c r="HA49" s="1">
        <v>2.4481691060872402E-3</v>
      </c>
      <c r="HB49" s="1">
        <v>0</v>
      </c>
      <c r="HC49" s="1">
        <v>1.72772074865576E-4</v>
      </c>
      <c r="HD49" s="1">
        <v>2.5940076874596398E-4</v>
      </c>
      <c r="HE49" s="1">
        <v>1.2424806399528199E-3</v>
      </c>
      <c r="HF49" s="1">
        <v>0</v>
      </c>
      <c r="HG49" s="1">
        <v>0</v>
      </c>
      <c r="HH49" s="1">
        <v>4.7770234091121702E-5</v>
      </c>
      <c r="HI49" s="1">
        <v>0</v>
      </c>
      <c r="HJ49" s="1">
        <v>0</v>
      </c>
      <c r="HK49" s="1">
        <v>0</v>
      </c>
      <c r="HL49" s="1">
        <v>0</v>
      </c>
      <c r="HM49" s="1">
        <v>9.4410833971615403E-7</v>
      </c>
      <c r="HN49" s="1">
        <v>0</v>
      </c>
      <c r="HO49" s="1">
        <v>0</v>
      </c>
      <c r="HP49" s="1">
        <v>3.4566082944744098E-5</v>
      </c>
      <c r="HQ49" s="1">
        <v>3.19110061972679E-3</v>
      </c>
      <c r="HR49" s="1">
        <v>0</v>
      </c>
      <c r="HS49" s="1">
        <v>0</v>
      </c>
      <c r="HT49" s="1">
        <v>9.8175782120431097E-6</v>
      </c>
      <c r="HU49" s="1">
        <v>4.8275589967864702E-6</v>
      </c>
      <c r="HV49" s="1">
        <v>1.7237780242711299E-5</v>
      </c>
      <c r="HW49" s="1">
        <v>0</v>
      </c>
      <c r="HX49" s="1">
        <v>1.9471137472747401E-4</v>
      </c>
      <c r="HY49" s="1">
        <v>7.5014973348562204E-4</v>
      </c>
      <c r="HZ49" s="1">
        <v>2.50022743300957E-5</v>
      </c>
      <c r="IA49" s="1">
        <v>0</v>
      </c>
      <c r="IB49" s="1">
        <v>0</v>
      </c>
      <c r="IC49" s="1">
        <v>0</v>
      </c>
      <c r="ID49" s="1">
        <v>8.0566450427971194E-5</v>
      </c>
      <c r="IE49" s="1">
        <v>0</v>
      </c>
      <c r="IF49" s="1">
        <v>2.24188221419704E-3</v>
      </c>
      <c r="IG49" s="1">
        <v>0</v>
      </c>
      <c r="IH49" s="1">
        <v>1.8957566407784199E-4</v>
      </c>
      <c r="II49" s="1">
        <v>2.02570863898604E-4</v>
      </c>
      <c r="IJ49" s="1">
        <v>1.5155194163501899E-4</v>
      </c>
      <c r="IK49" s="1">
        <v>7.4130824831205694E-5</v>
      </c>
      <c r="IL49" s="1">
        <v>0</v>
      </c>
      <c r="IM49" s="1">
        <v>1.80691683678336E-4</v>
      </c>
      <c r="IN49" s="1">
        <v>0</v>
      </c>
      <c r="IO49" s="1">
        <v>8.0615469134696395E-5</v>
      </c>
      <c r="IP49" s="1">
        <v>0</v>
      </c>
      <c r="IQ49" s="1">
        <v>1.03025680689385E-4</v>
      </c>
      <c r="IR49" s="1">
        <v>0</v>
      </c>
      <c r="IS49" s="1">
        <v>1.7598068929565499E-3</v>
      </c>
      <c r="IT49" s="1">
        <v>0</v>
      </c>
      <c r="IU49" s="1">
        <v>0</v>
      </c>
      <c r="IV49" s="1">
        <v>0</v>
      </c>
      <c r="IW49" s="1">
        <v>0</v>
      </c>
      <c r="IX49" s="1">
        <v>3.4981906464757301E-4</v>
      </c>
      <c r="IY49" s="1">
        <v>0</v>
      </c>
      <c r="IZ49" s="1">
        <v>2.9040496754200601E-4</v>
      </c>
      <c r="JA49" s="1">
        <v>3.0956910757851401E-4</v>
      </c>
      <c r="JB49" s="1">
        <v>0</v>
      </c>
      <c r="JC49" s="1">
        <v>6.3660856429629902E-7</v>
      </c>
      <c r="JD49" s="1">
        <v>3.3252345552492799E-4</v>
      </c>
      <c r="JE49" s="1">
        <v>0</v>
      </c>
      <c r="JF49" s="1">
        <v>2.30707611442064E-3</v>
      </c>
      <c r="JG49" s="1">
        <v>4.22901224666322E-4</v>
      </c>
      <c r="JH49" s="1">
        <v>0</v>
      </c>
      <c r="JI49" s="1">
        <v>2.0700673576229198E-5</v>
      </c>
      <c r="JJ49" s="1">
        <v>1.7876518390905902E-5</v>
      </c>
      <c r="JK49" s="1">
        <v>0</v>
      </c>
      <c r="JL49" s="1">
        <v>0</v>
      </c>
      <c r="JM49" s="1">
        <v>3.1870929848197299E-7</v>
      </c>
      <c r="JN49" s="1">
        <v>1.49371187118011E-3</v>
      </c>
      <c r="JO49" s="1">
        <v>1.41816905355527E-4</v>
      </c>
      <c r="JP49" s="1">
        <v>0</v>
      </c>
      <c r="JQ49" s="1">
        <v>1.22271257884441E-5</v>
      </c>
      <c r="JR49" s="1">
        <v>0</v>
      </c>
      <c r="JS49" s="1">
        <v>9.4072243056427297E-5</v>
      </c>
      <c r="JT49" s="1">
        <v>0</v>
      </c>
      <c r="JU49" s="1">
        <v>2.95545953301623E-4</v>
      </c>
      <c r="JV49" s="1">
        <v>2.3516187767469099E-4</v>
      </c>
      <c r="JW49" s="1">
        <v>1.08065338161352E-4</v>
      </c>
      <c r="JX49" s="1">
        <v>5.9194188760901495E-4</v>
      </c>
      <c r="JY49" s="1">
        <v>0</v>
      </c>
      <c r="JZ49" s="1">
        <v>0</v>
      </c>
      <c r="KA49" s="1">
        <v>2.2058231062943801E-4</v>
      </c>
      <c r="KB49" s="1">
        <v>0</v>
      </c>
      <c r="KC49" s="1">
        <v>0</v>
      </c>
      <c r="KD49" s="1">
        <v>1.7044411841324E-4</v>
      </c>
      <c r="KE49" s="1">
        <v>0</v>
      </c>
      <c r="KF49" s="1">
        <v>0</v>
      </c>
      <c r="KG49" s="1">
        <v>0</v>
      </c>
      <c r="KH49" s="1">
        <v>1.3074188837035799E-4</v>
      </c>
      <c r="KI49" s="1">
        <v>0</v>
      </c>
      <c r="KJ49" s="1">
        <v>0</v>
      </c>
      <c r="KK49" s="1">
        <v>3.0614372541972499E-5</v>
      </c>
      <c r="KL49" s="1">
        <v>1.4763475902335901E-4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3.4413172690877998E-4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3.0397909893209099E-4</v>
      </c>
      <c r="LD49" s="1">
        <v>1.6690653345057299E-3</v>
      </c>
      <c r="LE49" s="1">
        <v>2.4160297331155801E-3</v>
      </c>
      <c r="LF49" s="1">
        <v>2.63801687795791E-4</v>
      </c>
    </row>
    <row r="50" spans="1:318" x14ac:dyDescent="0.25">
      <c r="A50">
        <v>49</v>
      </c>
      <c r="B50" t="s">
        <v>365</v>
      </c>
      <c r="C50">
        <v>945904294</v>
      </c>
      <c r="D50" t="s">
        <v>186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7.2078563092574897E-4</v>
      </c>
      <c r="AC50" s="1">
        <v>5.8094552056865401E-5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3.4310831637905197E-5</v>
      </c>
      <c r="BC50" s="1">
        <v>1.5978747631782301E-4</v>
      </c>
      <c r="BD50" s="1">
        <v>1.77783742765891E-5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8.3264271769142802E-5</v>
      </c>
      <c r="CA50" s="1">
        <v>1.4237566865205601E-7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9.6627538932929E-5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2.52216575222099E-4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7.0926508150443197E-5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5.1470173815223097E-4</v>
      </c>
      <c r="DY50" s="1">
        <v>0</v>
      </c>
      <c r="DZ50" s="1">
        <v>0</v>
      </c>
      <c r="EA50" s="1">
        <v>2.52081274406422E-5</v>
      </c>
      <c r="EB50" s="1">
        <v>0</v>
      </c>
      <c r="EC50" s="1">
        <v>8.0046490576203899E-5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4.73817594688885E-5</v>
      </c>
      <c r="EQ50" s="1">
        <v>3.7608969503297401E-4</v>
      </c>
      <c r="ER50" s="1">
        <v>0</v>
      </c>
      <c r="ES50" s="1">
        <v>0</v>
      </c>
      <c r="ET50" s="1">
        <v>0</v>
      </c>
      <c r="EU50" s="1">
        <v>0</v>
      </c>
      <c r="EV50" s="1">
        <v>2.4214053898671901E-4</v>
      </c>
      <c r="EW50" s="1">
        <v>3.2076805867242199E-4</v>
      </c>
      <c r="EX50" s="1">
        <v>0</v>
      </c>
      <c r="EY50" s="1">
        <v>0</v>
      </c>
      <c r="EZ50" s="1">
        <v>0</v>
      </c>
      <c r="FA50" s="1">
        <v>3.5330577210514901E-4</v>
      </c>
      <c r="FB50" s="1">
        <v>0</v>
      </c>
      <c r="FC50" s="1">
        <v>9.8772824091725899E-5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2.50603860957492E-4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6.6287287128348506E-5</v>
      </c>
      <c r="FV50" s="1">
        <v>7.9195745955730403E-4</v>
      </c>
      <c r="FW50" s="1">
        <v>0</v>
      </c>
      <c r="FX50" s="1">
        <v>1.26235987488696E-3</v>
      </c>
      <c r="FY50" s="1">
        <v>5.5701471368373504E-4</v>
      </c>
      <c r="FZ50" s="1">
        <v>3.09569695830014E-3</v>
      </c>
      <c r="GA50" s="1">
        <v>1.3496029784605801E-4</v>
      </c>
      <c r="GB50" s="1">
        <v>0</v>
      </c>
      <c r="GC50" s="1">
        <v>1.70894496425657E-4</v>
      </c>
      <c r="GD50" s="1">
        <v>3.2496227168456703E-5</v>
      </c>
      <c r="GE50" s="1">
        <v>3.4306167559861397E-4</v>
      </c>
      <c r="GF50" s="1">
        <v>0</v>
      </c>
      <c r="GG50" s="1">
        <v>8.0659937827992103E-4</v>
      </c>
      <c r="GH50" s="1">
        <v>5.5350915947719903E-5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4.9407996533858795E-4</v>
      </c>
      <c r="GR50" s="1">
        <v>5.4440278885718404E-4</v>
      </c>
      <c r="GS50" s="1">
        <v>0</v>
      </c>
      <c r="GT50" s="1">
        <v>1.9700231016730601E-4</v>
      </c>
      <c r="GU50" s="1">
        <v>7.8465758211904105E-3</v>
      </c>
      <c r="GV50" s="1">
        <v>0</v>
      </c>
      <c r="GW50" s="1">
        <v>4.2441075575399903E-3</v>
      </c>
      <c r="GX50" s="1">
        <v>0</v>
      </c>
      <c r="GY50" s="1">
        <v>0</v>
      </c>
      <c r="GZ50" s="1">
        <v>0</v>
      </c>
      <c r="HA50" s="1">
        <v>2.7758566130424602E-4</v>
      </c>
      <c r="HB50" s="1">
        <v>0</v>
      </c>
      <c r="HC50" s="1">
        <v>0</v>
      </c>
      <c r="HD50" s="1">
        <v>1.2987764771897E-3</v>
      </c>
      <c r="HE50" s="1">
        <v>4.1320000505180198E-4</v>
      </c>
      <c r="HF50" s="1">
        <v>0</v>
      </c>
      <c r="HG50" s="1">
        <v>0</v>
      </c>
      <c r="HH50" s="1">
        <v>4.4581785160183003E-5</v>
      </c>
      <c r="HI50" s="1">
        <v>1.27272310927537E-5</v>
      </c>
      <c r="HJ50" s="1">
        <v>1.6605810083026E-8</v>
      </c>
      <c r="HK50" s="1">
        <v>1.05074910678245E-20</v>
      </c>
      <c r="HL50" s="1">
        <v>0</v>
      </c>
      <c r="HM50" s="1">
        <v>0</v>
      </c>
      <c r="HN50" s="1">
        <v>0</v>
      </c>
      <c r="HO50" s="1">
        <v>1.01406690902971E-6</v>
      </c>
      <c r="HP50" s="1">
        <v>1.35861212801104E-4</v>
      </c>
      <c r="HQ50" s="1">
        <v>8.2861488065695803E-3</v>
      </c>
      <c r="HR50" s="1">
        <v>1.0986140033923701E-4</v>
      </c>
      <c r="HS50" s="1">
        <v>0</v>
      </c>
      <c r="HT50" s="1">
        <v>1.3291343651343699E-4</v>
      </c>
      <c r="HU50" s="1">
        <v>1.89606046393677E-4</v>
      </c>
      <c r="HV50" s="1">
        <v>1.4289260183713199E-3</v>
      </c>
      <c r="HW50" s="1">
        <v>0</v>
      </c>
      <c r="HX50" s="1">
        <v>0</v>
      </c>
      <c r="HY50" s="1">
        <v>7.0627405405134403E-4</v>
      </c>
      <c r="HZ50" s="1">
        <v>0</v>
      </c>
      <c r="IA50" s="1">
        <v>1.48095588428215E-21</v>
      </c>
      <c r="IB50" s="1">
        <v>0</v>
      </c>
      <c r="IC50" s="1">
        <v>0</v>
      </c>
      <c r="ID50" s="1">
        <v>4.8775214302527201E-4</v>
      </c>
      <c r="IE50" s="1">
        <v>0</v>
      </c>
      <c r="IF50" s="1">
        <v>1.7332775241091199E-3</v>
      </c>
      <c r="IG50" s="1">
        <v>0</v>
      </c>
      <c r="IH50" s="1">
        <v>1.01705464316889E-4</v>
      </c>
      <c r="II50" s="1">
        <v>1.96486141176486E-4</v>
      </c>
      <c r="IJ50" s="1">
        <v>0</v>
      </c>
      <c r="IK50" s="1">
        <v>0</v>
      </c>
      <c r="IL50" s="1">
        <v>0</v>
      </c>
      <c r="IM50" s="1">
        <v>4.5270643236297497E-5</v>
      </c>
      <c r="IN50" s="1">
        <v>0</v>
      </c>
      <c r="IO50" s="1">
        <v>4.4004917465295098E-4</v>
      </c>
      <c r="IP50" s="1">
        <v>0</v>
      </c>
      <c r="IQ50" s="1">
        <v>5.8306923457584602E-4</v>
      </c>
      <c r="IR50" s="1">
        <v>2.34091392679306E-4</v>
      </c>
      <c r="IS50" s="1">
        <v>1.7383901838513699E-3</v>
      </c>
      <c r="IT50" s="1">
        <v>0</v>
      </c>
      <c r="IU50" s="1">
        <v>0</v>
      </c>
      <c r="IV50" s="1">
        <v>4.7266493987266099E-6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5.16450163094036E-5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1.46716475601897E-4</v>
      </c>
      <c r="JY50" s="1">
        <v>0</v>
      </c>
      <c r="JZ50" s="1">
        <v>0</v>
      </c>
      <c r="KA50" s="1">
        <v>7.47579117051238E-6</v>
      </c>
      <c r="KB50" s="1">
        <v>0</v>
      </c>
      <c r="KC50" s="1">
        <v>0</v>
      </c>
      <c r="KD50" s="1">
        <v>2.5572262380567698E-4</v>
      </c>
      <c r="KE50" s="1">
        <v>0</v>
      </c>
      <c r="KF50" s="1">
        <v>4.1312007849357801E-5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5.3081455865902002E-5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6.3201892438912101E-6</v>
      </c>
      <c r="LD50" s="1">
        <v>0</v>
      </c>
      <c r="LE50" s="1">
        <v>0</v>
      </c>
      <c r="LF50" s="1">
        <v>0</v>
      </c>
    </row>
    <row r="51" spans="1:318" x14ac:dyDescent="0.25">
      <c r="A51">
        <v>50</v>
      </c>
      <c r="B51" t="s">
        <v>366</v>
      </c>
      <c r="C51">
        <v>954112973</v>
      </c>
      <c r="D51" t="s">
        <v>186</v>
      </c>
      <c r="E51" s="1">
        <v>0</v>
      </c>
      <c r="F51" s="1">
        <v>1.0896920832070001E-3</v>
      </c>
      <c r="G51" s="1">
        <v>6.4940596574922401E-4</v>
      </c>
      <c r="H51" s="1">
        <v>8.4446919596236898E-4</v>
      </c>
      <c r="I51" s="1">
        <v>0</v>
      </c>
      <c r="J51" s="1">
        <v>3.4432733868893498E-4</v>
      </c>
      <c r="K51" s="1">
        <v>1.5835853103717101E-3</v>
      </c>
      <c r="L51" s="1">
        <v>4.1526319375744702E-4</v>
      </c>
      <c r="M51" s="1">
        <v>9.9898687738220106E-4</v>
      </c>
      <c r="N51" s="1">
        <v>0</v>
      </c>
      <c r="O51" s="1">
        <v>1.74565707081513E-4</v>
      </c>
      <c r="P51" s="1">
        <v>0</v>
      </c>
      <c r="Q51" s="1">
        <v>5.9645389600262305E-4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2.7112369598366199E-4</v>
      </c>
      <c r="Z51" s="1">
        <v>1.29223349647715E-3</v>
      </c>
      <c r="AA51" s="1">
        <v>0</v>
      </c>
      <c r="AB51" s="1">
        <v>4.3798337542898399E-4</v>
      </c>
      <c r="AC51" s="1">
        <v>3.82240692308434E-4</v>
      </c>
      <c r="AD51" s="1">
        <v>0</v>
      </c>
      <c r="AE51" s="1">
        <v>1.6050126348355701E-4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1.0033471600445E-4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3.5075932395239499E-4</v>
      </c>
      <c r="AZ51" s="1">
        <v>6.8000529255566504E-4</v>
      </c>
      <c r="BA51" s="1">
        <v>0</v>
      </c>
      <c r="BB51" s="1">
        <v>9.1399038771421902E-5</v>
      </c>
      <c r="BC51" s="1">
        <v>2.0216424423634099E-4</v>
      </c>
      <c r="BD51" s="1">
        <v>0</v>
      </c>
      <c r="BE51" s="1">
        <v>0</v>
      </c>
      <c r="BF51" s="1">
        <v>7.9183089820317502E-5</v>
      </c>
      <c r="BG51" s="1">
        <v>2.0920203160250801E-4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3.0446769327796899E-5</v>
      </c>
      <c r="BS51" s="1">
        <v>4.1106603870073502E-4</v>
      </c>
      <c r="BT51" s="1">
        <v>1.18472328728628E-5</v>
      </c>
      <c r="BU51" s="1">
        <v>0</v>
      </c>
      <c r="BV51" s="1">
        <v>2.2771074986410998E-6</v>
      </c>
      <c r="BW51" s="1">
        <v>0</v>
      </c>
      <c r="BX51" s="1">
        <v>0</v>
      </c>
      <c r="BY51" s="1">
        <v>0</v>
      </c>
      <c r="BZ51" s="1">
        <v>3.4646181572431502E-5</v>
      </c>
      <c r="CA51" s="1">
        <v>1.88171140647755E-4</v>
      </c>
      <c r="CB51" s="1">
        <v>2.0954019817673801E-5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1.6252118004335799E-4</v>
      </c>
      <c r="CI51" s="1">
        <v>3.5774252363185897E-5</v>
      </c>
      <c r="CJ51" s="1">
        <v>5.4311607244045001E-5</v>
      </c>
      <c r="CK51" s="1">
        <v>1.5327833324096299E-5</v>
      </c>
      <c r="CL51" s="1">
        <v>1.30854416683178E-3</v>
      </c>
      <c r="CM51" s="1">
        <v>0</v>
      </c>
      <c r="CN51" s="1">
        <v>2.6755187825649697E-4</v>
      </c>
      <c r="CO51" s="1">
        <v>0</v>
      </c>
      <c r="CP51" s="1">
        <v>1.33129374578441E-3</v>
      </c>
      <c r="CQ51" s="1">
        <v>0</v>
      </c>
      <c r="CR51" s="1">
        <v>0</v>
      </c>
      <c r="CS51" s="1">
        <v>8.3534393722066902E-4</v>
      </c>
      <c r="CT51" s="1">
        <v>3.44178626139162E-4</v>
      </c>
      <c r="CU51" s="1">
        <v>8.3775141659079503E-5</v>
      </c>
      <c r="CV51" s="1">
        <v>2.4103369712981899E-4</v>
      </c>
      <c r="CW51" s="1">
        <v>7.8989214880731697E-5</v>
      </c>
      <c r="CX51" s="1">
        <v>8.9364080437033804E-4</v>
      </c>
      <c r="CY51" s="1">
        <v>2.6837555103728198E-7</v>
      </c>
      <c r="CZ51" s="1">
        <v>0</v>
      </c>
      <c r="DA51" s="1">
        <v>1.08482540195336E-4</v>
      </c>
      <c r="DB51" s="1">
        <v>0</v>
      </c>
      <c r="DC51" s="1">
        <v>0</v>
      </c>
      <c r="DD51" s="1">
        <v>0</v>
      </c>
      <c r="DE51" s="1">
        <v>2.0427646520249001E-5</v>
      </c>
      <c r="DF51" s="1">
        <v>0</v>
      </c>
      <c r="DG51" s="1">
        <v>2.56141804435939E-5</v>
      </c>
      <c r="DH51" s="1">
        <v>3.7961447042000699E-5</v>
      </c>
      <c r="DI51" s="1">
        <v>2.6929470377465601E-4</v>
      </c>
      <c r="DJ51" s="1">
        <v>2.6393474954213302E-6</v>
      </c>
      <c r="DK51" s="1">
        <v>0</v>
      </c>
      <c r="DL51" s="1">
        <v>0</v>
      </c>
      <c r="DM51" s="1">
        <v>0</v>
      </c>
      <c r="DN51" s="1">
        <v>0</v>
      </c>
      <c r="DO51" s="1">
        <v>2.79276157851497E-5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5.5772028400994502E-5</v>
      </c>
      <c r="DX51" s="1">
        <v>1.6653588018847299E-4</v>
      </c>
      <c r="DY51" s="1">
        <v>9.4336224319378793E-6</v>
      </c>
      <c r="DZ51" s="1">
        <v>5.3243271629923203E-5</v>
      </c>
      <c r="EA51" s="1">
        <v>7.7617296009071894E-5</v>
      </c>
      <c r="EB51" s="1">
        <v>0</v>
      </c>
      <c r="EC51" s="1">
        <v>4.0696279748277499E-5</v>
      </c>
      <c r="ED51" s="1">
        <v>2.5847927973722999E-5</v>
      </c>
      <c r="EE51" s="1">
        <v>1.97261815314532E-6</v>
      </c>
      <c r="EF51" s="1">
        <v>2.0275396232808999E-5</v>
      </c>
      <c r="EG51" s="1">
        <v>0</v>
      </c>
      <c r="EH51" s="1">
        <v>0</v>
      </c>
      <c r="EI51" s="1">
        <v>5.8484260174702601E-5</v>
      </c>
      <c r="EJ51" s="1">
        <v>3.29647164746822E-5</v>
      </c>
      <c r="EK51" s="1">
        <v>0</v>
      </c>
      <c r="EL51" s="1">
        <v>2.0085433540203701E-5</v>
      </c>
      <c r="EM51" s="1">
        <v>1.4285364593872E-5</v>
      </c>
      <c r="EN51" s="1">
        <v>0</v>
      </c>
      <c r="EO51" s="1">
        <v>0</v>
      </c>
      <c r="EP51" s="1">
        <v>0</v>
      </c>
      <c r="EQ51" s="1">
        <v>6.7829772250893095E-4</v>
      </c>
      <c r="ER51" s="1">
        <v>1.0722270115088101E-4</v>
      </c>
      <c r="ES51" s="1">
        <v>1.9972016807553102E-6</v>
      </c>
      <c r="ET51" s="1">
        <v>1.2824852371585299E-4</v>
      </c>
      <c r="EU51" s="1">
        <v>2.1660242726149099E-5</v>
      </c>
      <c r="EV51" s="1">
        <v>2.3668207487615101E-4</v>
      </c>
      <c r="EW51" s="1">
        <v>1.2411055122458401E-3</v>
      </c>
      <c r="EX51" s="1">
        <v>6.2476357678544297E-5</v>
      </c>
      <c r="EY51" s="1">
        <v>1.31222861181833E-4</v>
      </c>
      <c r="EZ51" s="1">
        <v>2.21001277731486E-4</v>
      </c>
      <c r="FA51" s="1">
        <v>5.9392268418366197E-4</v>
      </c>
      <c r="FB51" s="1">
        <v>4.0199388328026398E-5</v>
      </c>
      <c r="FC51" s="1">
        <v>1.24373854194979E-3</v>
      </c>
      <c r="FD51" s="1">
        <v>4.4399295930010002E-5</v>
      </c>
      <c r="FE51" s="1">
        <v>1.2247977483036101E-5</v>
      </c>
      <c r="FF51" s="1">
        <v>7.1700752920649704E-5</v>
      </c>
      <c r="FG51" s="1">
        <v>4.0738116749521101E-4</v>
      </c>
      <c r="FH51" s="1">
        <v>7.2765075303431106E-5</v>
      </c>
      <c r="FI51" s="1">
        <v>5.3549325730466801E-5</v>
      </c>
      <c r="FJ51" s="1">
        <v>1.4793399622302399E-5</v>
      </c>
      <c r="FK51" s="1">
        <v>1.1885106921356399E-5</v>
      </c>
      <c r="FL51" s="1">
        <v>5.3615657618310102E-5</v>
      </c>
      <c r="FM51" s="1">
        <v>1.06207491171511E-4</v>
      </c>
      <c r="FN51" s="1">
        <v>8.2291321724753798E-4</v>
      </c>
      <c r="FO51" s="1">
        <v>2.48797365527971E-5</v>
      </c>
      <c r="FP51" s="1">
        <v>1.5302288814832E-4</v>
      </c>
      <c r="FQ51" s="1">
        <v>3.5282262252292701E-4</v>
      </c>
      <c r="FR51" s="1">
        <v>1.6936888216871799E-4</v>
      </c>
      <c r="FS51" s="1">
        <v>5.4081338790954695E-4</v>
      </c>
      <c r="FT51" s="1">
        <v>6.1287313012367995E-4</v>
      </c>
      <c r="FU51" s="1">
        <v>1.8886905109591901E-4</v>
      </c>
      <c r="FV51" s="1">
        <v>6.8529930088103504E-4</v>
      </c>
      <c r="FW51" s="1">
        <v>1.6323385351680399E-4</v>
      </c>
      <c r="FX51" s="1">
        <v>1.73599459610151E-3</v>
      </c>
      <c r="FY51" s="1">
        <v>2.5893381342891901E-3</v>
      </c>
      <c r="FZ51" s="1">
        <v>5.6767014030527398E-3</v>
      </c>
      <c r="GA51" s="1">
        <v>7.9435143440288096E-4</v>
      </c>
      <c r="GB51" s="1">
        <v>7.7702349276828104E-5</v>
      </c>
      <c r="GC51" s="1">
        <v>5.7059562996396502E-4</v>
      </c>
      <c r="GD51" s="1">
        <v>3.9645084837109301E-4</v>
      </c>
      <c r="GE51" s="1">
        <v>4.0380656096142303E-4</v>
      </c>
      <c r="GF51" s="1">
        <v>2.9857542505326299E-5</v>
      </c>
      <c r="GG51" s="1">
        <v>1.7568855739566399E-3</v>
      </c>
      <c r="GH51" s="1">
        <v>1.0079260165932601E-3</v>
      </c>
      <c r="GI51" s="1">
        <v>2.1956481396119101E-4</v>
      </c>
      <c r="GJ51" s="1">
        <v>0</v>
      </c>
      <c r="GK51" s="1">
        <v>0</v>
      </c>
      <c r="GL51" s="1">
        <v>0</v>
      </c>
      <c r="GM51" s="1">
        <v>4.0085181250702598E-5</v>
      </c>
      <c r="GN51" s="1">
        <v>0</v>
      </c>
      <c r="GO51" s="1">
        <v>9.6726014005837501E-5</v>
      </c>
      <c r="GP51" s="1">
        <v>0</v>
      </c>
      <c r="GQ51" s="1">
        <v>7.9827310522429505E-4</v>
      </c>
      <c r="GR51" s="1">
        <v>1.33394360607877E-3</v>
      </c>
      <c r="GS51" s="1">
        <v>3.1342001742434301E-5</v>
      </c>
      <c r="GT51" s="1">
        <v>3.0894500979379498E-4</v>
      </c>
      <c r="GU51" s="1">
        <v>8.5824138707991503E-3</v>
      </c>
      <c r="GV51" s="1">
        <v>2.9492868171555899E-3</v>
      </c>
      <c r="GW51" s="1">
        <v>5.4747312256092197E-3</v>
      </c>
      <c r="GX51" s="1">
        <v>1.06450189401923E-4</v>
      </c>
      <c r="GY51" s="1">
        <v>1.17421290830202E-5</v>
      </c>
      <c r="GZ51" s="1">
        <v>0</v>
      </c>
      <c r="HA51" s="1">
        <v>3.8735138155034001E-4</v>
      </c>
      <c r="HB51" s="1">
        <v>4.7248682430860801E-6</v>
      </c>
      <c r="HC51" s="1">
        <v>2.2668425899165399E-5</v>
      </c>
      <c r="HD51" s="1">
        <v>8.2589484702160095E-4</v>
      </c>
      <c r="HE51" s="1">
        <v>5.7149653897275901E-4</v>
      </c>
      <c r="HF51" s="1">
        <v>1.0383219679925699E-5</v>
      </c>
      <c r="HG51" s="1">
        <v>1.30703165301527E-6</v>
      </c>
      <c r="HH51" s="1">
        <v>8.3957996829611499E-5</v>
      </c>
      <c r="HI51" s="1">
        <v>1.8094154505277299E-5</v>
      </c>
      <c r="HJ51" s="1">
        <v>9.5744691755697297E-6</v>
      </c>
      <c r="HK51" s="1">
        <v>8.6106493138758498E-5</v>
      </c>
      <c r="HL51" s="1">
        <v>4.3739326297921099E-5</v>
      </c>
      <c r="HM51" s="1">
        <v>0</v>
      </c>
      <c r="HN51" s="1">
        <v>0</v>
      </c>
      <c r="HO51" s="1">
        <v>9.6730063290817795E-5</v>
      </c>
      <c r="HP51" s="1">
        <v>1.9755305047845201E-4</v>
      </c>
      <c r="HQ51" s="1">
        <v>4.1151651548662696E-3</v>
      </c>
      <c r="HR51" s="1">
        <v>9.9025840730568694E-5</v>
      </c>
      <c r="HS51" s="1">
        <v>0</v>
      </c>
      <c r="HT51" s="1">
        <v>2.6629849739483701E-4</v>
      </c>
      <c r="HU51" s="1">
        <v>2.57660614546292E-4</v>
      </c>
      <c r="HV51" s="1">
        <v>1.42438065469785E-3</v>
      </c>
      <c r="HW51" s="1">
        <v>0</v>
      </c>
      <c r="HX51" s="1">
        <v>5.7879741626819703E-4</v>
      </c>
      <c r="HY51" s="1">
        <v>4.29425730152138E-3</v>
      </c>
      <c r="HZ51" s="1">
        <v>2.6150329142334599E-5</v>
      </c>
      <c r="IA51" s="1">
        <v>4.9189169471145897E-5</v>
      </c>
      <c r="IB51" s="1">
        <v>9.51481972458503E-5</v>
      </c>
      <c r="IC51" s="1">
        <v>4.3440334924087898E-5</v>
      </c>
      <c r="ID51" s="1">
        <v>6.2295255603383103E-4</v>
      </c>
      <c r="IE51" s="1">
        <v>0</v>
      </c>
      <c r="IF51" s="1">
        <v>1.6810492689228801E-3</v>
      </c>
      <c r="IG51" s="1">
        <v>9.8244041700968396E-6</v>
      </c>
      <c r="IH51" s="1">
        <v>1.8297121670199601E-4</v>
      </c>
      <c r="II51" s="1">
        <v>9.9258376140780704E-5</v>
      </c>
      <c r="IJ51" s="1">
        <v>6.7481318350095295E-5</v>
      </c>
      <c r="IK51" s="1">
        <v>2.8270963344158898E-5</v>
      </c>
      <c r="IL51" s="1">
        <v>0</v>
      </c>
      <c r="IM51" s="1">
        <v>3.7104452732173198E-5</v>
      </c>
      <c r="IN51" s="1">
        <v>1.41764067469373E-4</v>
      </c>
      <c r="IO51" s="1">
        <v>4.0272775407198798E-4</v>
      </c>
      <c r="IP51" s="1">
        <v>3.6530771162252502E-5</v>
      </c>
      <c r="IQ51" s="1">
        <v>5.6687606729791703E-4</v>
      </c>
      <c r="IR51" s="1">
        <v>6.2092622568545898E-5</v>
      </c>
      <c r="IS51" s="1">
        <v>1.0688211072982E-3</v>
      </c>
      <c r="IT51" s="1">
        <v>1.2722162364314001E-4</v>
      </c>
      <c r="IU51" s="1">
        <v>8.1090818797819597E-6</v>
      </c>
      <c r="IV51" s="1">
        <v>2.89418528689288E-7</v>
      </c>
      <c r="IW51" s="1">
        <v>0</v>
      </c>
      <c r="IX51" s="1">
        <v>0</v>
      </c>
      <c r="IY51" s="1">
        <v>0</v>
      </c>
      <c r="IZ51" s="1">
        <v>2.6131017642419102E-4</v>
      </c>
      <c r="JA51" s="1">
        <v>4.6813792910261999E-5</v>
      </c>
      <c r="JB51" s="1">
        <v>0</v>
      </c>
      <c r="JC51" s="1">
        <v>1.95720923802839E-7</v>
      </c>
      <c r="JD51" s="1">
        <v>1.75227071844767E-4</v>
      </c>
      <c r="JE51" s="1">
        <v>2.7956736761981901E-4</v>
      </c>
      <c r="JF51" s="1">
        <v>2.9191405479694801E-4</v>
      </c>
      <c r="JG51" s="1">
        <v>5.1276728090936502E-4</v>
      </c>
      <c r="JH51" s="1">
        <v>0</v>
      </c>
      <c r="JI51" s="1">
        <v>9.7896671085571403E-6</v>
      </c>
      <c r="JJ51" s="1">
        <v>2.6808213950869599E-5</v>
      </c>
      <c r="JK51" s="1">
        <v>0</v>
      </c>
      <c r="JL51" s="1">
        <v>1.8107899250214201E-5</v>
      </c>
      <c r="JM51" s="1">
        <v>3.6922554353450097E-5</v>
      </c>
      <c r="JN51" s="1">
        <v>9.6056192964720001E-4</v>
      </c>
      <c r="JO51" s="1">
        <v>0</v>
      </c>
      <c r="JP51" s="1">
        <v>0</v>
      </c>
      <c r="JQ51" s="1">
        <v>4.6915381675369401E-4</v>
      </c>
      <c r="JR51" s="1">
        <v>0</v>
      </c>
      <c r="JS51" s="1">
        <v>5.1860545893632701E-5</v>
      </c>
      <c r="JT51" s="1">
        <v>3.1059147310915399E-4</v>
      </c>
      <c r="JU51" s="1">
        <v>2.8310681655884098E-4</v>
      </c>
      <c r="JV51" s="1">
        <v>1.4557129604463601E-3</v>
      </c>
      <c r="JW51" s="1">
        <v>7.98911339040259E-5</v>
      </c>
      <c r="JX51" s="1">
        <v>1.26736682688438E-3</v>
      </c>
      <c r="JY51" s="1">
        <v>2.9280378213706099E-5</v>
      </c>
      <c r="JZ51" s="1">
        <v>4.7404020879058901E-5</v>
      </c>
      <c r="KA51" s="1">
        <v>8.9323564758932703E-4</v>
      </c>
      <c r="KB51" s="1">
        <v>0</v>
      </c>
      <c r="KC51" s="1">
        <v>0</v>
      </c>
      <c r="KD51" s="1">
        <v>8.4576470517624996E-5</v>
      </c>
      <c r="KE51" s="1">
        <v>0</v>
      </c>
      <c r="KF51" s="1">
        <v>3.6280255870739801E-4</v>
      </c>
      <c r="KG51" s="1">
        <v>0</v>
      </c>
      <c r="KH51" s="1">
        <v>7.2826418818359598E-6</v>
      </c>
      <c r="KI51" s="1">
        <v>0</v>
      </c>
      <c r="KJ51" s="1">
        <v>1.49474471229756E-5</v>
      </c>
      <c r="KK51" s="1">
        <v>0</v>
      </c>
      <c r="KL51" s="1">
        <v>3.6329605047114298E-4</v>
      </c>
      <c r="KM51" s="1">
        <v>0</v>
      </c>
      <c r="KN51" s="1">
        <v>1.1183487796847201E-5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2.4646877804663499E-5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1.75472254700584E-4</v>
      </c>
      <c r="LD51" s="1">
        <v>4.1266752766480001E-4</v>
      </c>
      <c r="LE51" s="1">
        <v>5.42496319002072E-4</v>
      </c>
      <c r="LF51" s="1">
        <v>8.4225003380144906E-5</v>
      </c>
    </row>
    <row r="52" spans="1:318" x14ac:dyDescent="0.25">
      <c r="A52">
        <v>51</v>
      </c>
      <c r="B52" t="s">
        <v>367</v>
      </c>
      <c r="C52">
        <v>808956077</v>
      </c>
      <c r="D52" t="s">
        <v>198</v>
      </c>
      <c r="E52" s="1">
        <v>0</v>
      </c>
      <c r="F52" s="1">
        <v>0</v>
      </c>
      <c r="G52" s="1">
        <v>0</v>
      </c>
      <c r="H52" s="1">
        <v>1.29940423867474E-3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1.4183060878688899E-3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7.27452446850613E-4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7.7348886184207602E-4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2.4398119772957999E-4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1.16353865234586E-3</v>
      </c>
      <c r="CM52" s="1">
        <v>0</v>
      </c>
      <c r="CN52" s="1">
        <v>9.3125765144122703E-4</v>
      </c>
      <c r="CO52" s="1">
        <v>0</v>
      </c>
      <c r="CP52" s="1">
        <v>0</v>
      </c>
      <c r="CQ52" s="1">
        <v>0</v>
      </c>
      <c r="CR52" s="1">
        <v>0</v>
      </c>
      <c r="CS52" s="1">
        <v>9.7049863877495899E-3</v>
      </c>
      <c r="CT52" s="1">
        <v>5.9789420479276299E-3</v>
      </c>
      <c r="CU52" s="1">
        <v>0</v>
      </c>
      <c r="CV52" s="1">
        <v>0</v>
      </c>
      <c r="CW52" s="1">
        <v>0</v>
      </c>
      <c r="CX52" s="1">
        <v>3.7693710074903101E-3</v>
      </c>
      <c r="CY52" s="1">
        <v>0</v>
      </c>
      <c r="CZ52" s="1">
        <v>0</v>
      </c>
      <c r="DA52" s="1">
        <v>2.07213961161176E-4</v>
      </c>
      <c r="DB52" s="1">
        <v>0</v>
      </c>
      <c r="DC52" s="1">
        <v>0</v>
      </c>
      <c r="DD52" s="1">
        <v>0</v>
      </c>
      <c r="DE52" s="1">
        <v>0</v>
      </c>
      <c r="DF52" s="1">
        <v>3.4156577738531497E-4</v>
      </c>
      <c r="DG52" s="1">
        <v>0</v>
      </c>
      <c r="DH52" s="1">
        <v>2.40288594923427E-4</v>
      </c>
      <c r="DI52" s="1">
        <v>7.69555376479255E-4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1.03287533194931E-3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2.5758411915372502E-4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1.7974667990334401E-3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1.88673329352825E-5</v>
      </c>
      <c r="EZ52" s="1">
        <v>0</v>
      </c>
      <c r="FA52" s="1">
        <v>2.4490155749125999E-3</v>
      </c>
      <c r="FB52" s="1">
        <v>0</v>
      </c>
      <c r="FC52" s="1">
        <v>1.76136171933531E-3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1.70195123349063E-4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1.18879724898312E-4</v>
      </c>
      <c r="FV52" s="1">
        <v>1.50303683551405E-3</v>
      </c>
      <c r="FW52" s="1">
        <v>4.1701376836637198E-4</v>
      </c>
      <c r="FX52" s="1">
        <v>5.4059861360473602E-4</v>
      </c>
      <c r="FY52" s="1">
        <v>4.1966648414183396E-3</v>
      </c>
      <c r="FZ52" s="1">
        <v>1.75939305932141E-2</v>
      </c>
      <c r="GA52" s="1">
        <v>8.7136102820980897E-5</v>
      </c>
      <c r="GB52" s="1">
        <v>0</v>
      </c>
      <c r="GC52" s="1">
        <v>1.85093858190661E-3</v>
      </c>
      <c r="GD52" s="1">
        <v>5.2031871879145504E-4</v>
      </c>
      <c r="GE52" s="1">
        <v>0</v>
      </c>
      <c r="GF52" s="1">
        <v>0</v>
      </c>
      <c r="GG52" s="1">
        <v>3.1195871903753301E-3</v>
      </c>
      <c r="GH52" s="1">
        <v>1.3180548921897801E-3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7.8042731286604903E-4</v>
      </c>
      <c r="GP52" s="1">
        <v>0</v>
      </c>
      <c r="GQ52" s="1">
        <v>1.5305115073571801E-2</v>
      </c>
      <c r="GR52" s="1">
        <v>8.7762848589185496E-3</v>
      </c>
      <c r="GS52" s="1">
        <v>4.3536365079805597E-5</v>
      </c>
      <c r="GT52" s="1">
        <v>2.9263929356016199E-3</v>
      </c>
      <c r="GU52" s="1">
        <v>5.36046343280931E-2</v>
      </c>
      <c r="GV52" s="1">
        <v>1.6512626509644902E-2</v>
      </c>
      <c r="GW52" s="1">
        <v>2.4319514141274302E-2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6.4098788592688695E-4</v>
      </c>
      <c r="HE52" s="1">
        <v>4.1497501869702802E-3</v>
      </c>
      <c r="HF52" s="1">
        <v>0</v>
      </c>
      <c r="HG52" s="1">
        <v>0</v>
      </c>
      <c r="HH52" s="1">
        <v>0</v>
      </c>
      <c r="HI52" s="1">
        <v>5.6850828675932798E-5</v>
      </c>
      <c r="HJ52" s="1">
        <v>1.7511989038793E-4</v>
      </c>
      <c r="HK52" s="1">
        <v>0</v>
      </c>
      <c r="HL52" s="1">
        <v>3.8681915840796703E-4</v>
      </c>
      <c r="HM52" s="1">
        <v>0</v>
      </c>
      <c r="HN52" s="1">
        <v>0</v>
      </c>
      <c r="HO52" s="1">
        <v>4.5678574512532301E-4</v>
      </c>
      <c r="HP52" s="1">
        <v>3.3248994153549701E-3</v>
      </c>
      <c r="HQ52" s="1">
        <v>2.4907295733123998E-2</v>
      </c>
      <c r="HR52" s="1">
        <v>4.5837983513667598E-4</v>
      </c>
      <c r="HS52" s="1">
        <v>0</v>
      </c>
      <c r="HT52" s="1">
        <v>5.8566311912706004E-4</v>
      </c>
      <c r="HU52" s="1">
        <v>1.36947346125958E-3</v>
      </c>
      <c r="HV52" s="1">
        <v>1.84675791871611E-2</v>
      </c>
      <c r="HW52" s="1">
        <v>0</v>
      </c>
      <c r="HX52" s="1">
        <v>0</v>
      </c>
      <c r="HY52" s="1">
        <v>1.5465061788270699E-2</v>
      </c>
      <c r="HZ52" s="1">
        <v>0</v>
      </c>
      <c r="IA52" s="1">
        <v>2.37579318693229E-6</v>
      </c>
      <c r="IB52" s="1">
        <v>0</v>
      </c>
      <c r="IC52" s="1">
        <v>0</v>
      </c>
      <c r="ID52" s="1">
        <v>9.8545798284669798E-5</v>
      </c>
      <c r="IE52" s="1">
        <v>0</v>
      </c>
      <c r="IF52" s="1">
        <v>1.5194069617178001E-2</v>
      </c>
      <c r="IG52" s="1">
        <v>0</v>
      </c>
      <c r="IH52" s="1">
        <v>3.42949287718366E-3</v>
      </c>
      <c r="II52" s="1">
        <v>6.0751150246786598E-5</v>
      </c>
      <c r="IJ52" s="1">
        <v>6.2076686039344705E-4</v>
      </c>
      <c r="IK52" s="1">
        <v>4.2961777939281703E-5</v>
      </c>
      <c r="IL52" s="1">
        <v>0</v>
      </c>
      <c r="IM52" s="1">
        <v>3.3028089322755802E-4</v>
      </c>
      <c r="IN52" s="1">
        <v>4.5700611764187197E-4</v>
      </c>
      <c r="IO52" s="1">
        <v>7.7178435555050795E-4</v>
      </c>
      <c r="IP52" s="1">
        <v>1.93590999202772E-4</v>
      </c>
      <c r="IQ52" s="1">
        <v>1.0367137124324701E-3</v>
      </c>
      <c r="IR52" s="1">
        <v>1.3078971927905201E-4</v>
      </c>
      <c r="IS52" s="1">
        <v>1.0922872646386601E-2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9.2402435971994699E-5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4.8475925460826402E-4</v>
      </c>
      <c r="JK52" s="1">
        <v>1.2236178395568099E-7</v>
      </c>
      <c r="JL52" s="1">
        <v>0</v>
      </c>
      <c r="JM52" s="1">
        <v>0</v>
      </c>
      <c r="JN52" s="1">
        <v>1.0999474558808E-2</v>
      </c>
      <c r="JO52" s="1">
        <v>0</v>
      </c>
      <c r="JP52" s="1">
        <v>0</v>
      </c>
      <c r="JQ52" s="1">
        <v>2.7952980171522001E-3</v>
      </c>
      <c r="JR52" s="1">
        <v>0</v>
      </c>
      <c r="JS52" s="1">
        <v>0</v>
      </c>
      <c r="JT52" s="1">
        <v>6.9991231822543799E-4</v>
      </c>
      <c r="JU52" s="1">
        <v>5.4355367606290497E-3</v>
      </c>
      <c r="JV52" s="1">
        <v>0</v>
      </c>
      <c r="JW52" s="1">
        <v>0</v>
      </c>
      <c r="JX52" s="1">
        <v>2.7510778376722798E-3</v>
      </c>
      <c r="JY52" s="1">
        <v>0</v>
      </c>
      <c r="JZ52" s="1">
        <v>2.1885235119267101E-4</v>
      </c>
      <c r="KA52" s="1">
        <v>0</v>
      </c>
      <c r="KB52" s="1">
        <v>0</v>
      </c>
      <c r="KC52" s="1">
        <v>2.8306257987581099E-4</v>
      </c>
      <c r="KD52" s="1">
        <v>0</v>
      </c>
      <c r="KE52" s="1">
        <v>1.3131863739292E-4</v>
      </c>
      <c r="KF52" s="1">
        <v>2.6897110790069499E-3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1.0929667109066E-3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5.7123366617218402E-4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3.41533899733986E-3</v>
      </c>
      <c r="LE52" s="1">
        <v>0</v>
      </c>
      <c r="LF52" s="1">
        <v>0</v>
      </c>
    </row>
    <row r="53" spans="1:318" x14ac:dyDescent="0.25">
      <c r="A53">
        <v>52</v>
      </c>
      <c r="B53" t="s">
        <v>368</v>
      </c>
      <c r="C53">
        <v>806147538</v>
      </c>
      <c r="D53" t="s">
        <v>198</v>
      </c>
      <c r="E53" s="1">
        <v>1.4626692054119099E-3</v>
      </c>
      <c r="F53" s="1">
        <v>5.1678018793180599E-3</v>
      </c>
      <c r="G53" s="1">
        <v>2.3539330983733098E-3</v>
      </c>
      <c r="H53" s="1">
        <v>3.02478162079613E-3</v>
      </c>
      <c r="I53" s="1">
        <v>1.3922702693812501E-3</v>
      </c>
      <c r="J53" s="1">
        <v>1.53202506388798E-3</v>
      </c>
      <c r="K53" s="1">
        <v>6.5201324980692001E-3</v>
      </c>
      <c r="L53" s="1">
        <v>1.1912023876417799E-3</v>
      </c>
      <c r="M53" s="1">
        <v>5.8087281100085899E-4</v>
      </c>
      <c r="N53" s="1">
        <v>0</v>
      </c>
      <c r="O53" s="1">
        <v>5.5706724719248702E-5</v>
      </c>
      <c r="P53" s="1">
        <v>4.1090825994611902E-4</v>
      </c>
      <c r="Q53" s="1">
        <v>2.6862664001766902E-4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6.8200388717665704E-4</v>
      </c>
      <c r="Z53" s="1">
        <v>3.53096723172318E-3</v>
      </c>
      <c r="AA53" s="1">
        <v>1.5467379507644998E-5</v>
      </c>
      <c r="AB53" s="1">
        <v>1.62789920642929E-3</v>
      </c>
      <c r="AC53" s="1">
        <v>5.8550874805897695E-4</v>
      </c>
      <c r="AD53" s="1">
        <v>4.1102832782609203E-5</v>
      </c>
      <c r="AE53" s="1">
        <v>4.33594405349656E-4</v>
      </c>
      <c r="AF53" s="1">
        <v>9.7621199090283694E-5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1.0401209082692201E-5</v>
      </c>
      <c r="AO53" s="1">
        <v>1.84365452791259E-5</v>
      </c>
      <c r="AP53" s="1">
        <v>0</v>
      </c>
      <c r="AQ53" s="1">
        <v>3.92811998969328E-5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1.43863354726799E-3</v>
      </c>
      <c r="AY53" s="1">
        <v>9.0511750322521604E-4</v>
      </c>
      <c r="AZ53" s="1">
        <v>2.1261340671118001E-3</v>
      </c>
      <c r="BA53" s="1">
        <v>0</v>
      </c>
      <c r="BB53" s="1">
        <v>1.19951733541897E-4</v>
      </c>
      <c r="BC53" s="1">
        <v>1.7641773520232101E-4</v>
      </c>
      <c r="BD53" s="1">
        <v>7.3189770674030501E-6</v>
      </c>
      <c r="BE53" s="1">
        <v>0</v>
      </c>
      <c r="BF53" s="1">
        <v>0</v>
      </c>
      <c r="BG53" s="1">
        <v>3.2794327649816998E-5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3.9245948935720903E-5</v>
      </c>
      <c r="BS53" s="1">
        <v>1.4738882421678801E-4</v>
      </c>
      <c r="BT53" s="1">
        <v>4.1343336893040598E-7</v>
      </c>
      <c r="BU53" s="1">
        <v>0</v>
      </c>
      <c r="BV53" s="1">
        <v>1.0155503480158E-3</v>
      </c>
      <c r="BW53" s="1">
        <v>1.10650506445672E-4</v>
      </c>
      <c r="BX53" s="1">
        <v>4.3334338326783299E-5</v>
      </c>
      <c r="BY53" s="1">
        <v>2.7192486125043099E-5</v>
      </c>
      <c r="BZ53" s="1">
        <v>3.4224274769635697E-5</v>
      </c>
      <c r="CA53" s="1">
        <v>4.29236288332749E-4</v>
      </c>
      <c r="CB53" s="1">
        <v>5.6216123890482398E-6</v>
      </c>
      <c r="CC53" s="1">
        <v>2.2131205552359898E-3</v>
      </c>
      <c r="CD53" s="1">
        <v>2.12059645863858E-3</v>
      </c>
      <c r="CE53" s="1">
        <v>2.2185291471314901E-4</v>
      </c>
      <c r="CF53" s="1">
        <v>1.3509905749858201E-3</v>
      </c>
      <c r="CG53" s="1">
        <v>3.2378663200244702E-5</v>
      </c>
      <c r="CH53" s="1">
        <v>4.5731749886077398E-4</v>
      </c>
      <c r="CI53" s="1">
        <v>1.3189382842340399E-4</v>
      </c>
      <c r="CJ53" s="1">
        <v>1.5977731972808699E-4</v>
      </c>
      <c r="CK53" s="1">
        <v>2.9969971613679198E-6</v>
      </c>
      <c r="CL53" s="1">
        <v>1.62348482760016E-3</v>
      </c>
      <c r="CM53" s="1">
        <v>1.46692719493955E-6</v>
      </c>
      <c r="CN53" s="1">
        <v>1.0435202116971601E-3</v>
      </c>
      <c r="CO53" s="1">
        <v>1.6538176601683299E-5</v>
      </c>
      <c r="CP53" s="1">
        <v>9.3716537470865495E-4</v>
      </c>
      <c r="CQ53" s="1">
        <v>9.40045517568106E-6</v>
      </c>
      <c r="CR53" s="1">
        <v>2.40225095110104E-5</v>
      </c>
      <c r="CS53" s="1">
        <v>8.1320004735121396E-3</v>
      </c>
      <c r="CT53" s="1">
        <v>1.76544243347156E-3</v>
      </c>
      <c r="CU53" s="1">
        <v>4.9783588015438098E-4</v>
      </c>
      <c r="CV53" s="1">
        <v>1.2689158351610001E-3</v>
      </c>
      <c r="CW53" s="1">
        <v>9.5412505405652998E-5</v>
      </c>
      <c r="CX53" s="1">
        <v>3.17562351832036E-3</v>
      </c>
      <c r="CY53" s="1">
        <v>2.5062927275079602E-8</v>
      </c>
      <c r="CZ53" s="1">
        <v>0</v>
      </c>
      <c r="DA53" s="1">
        <v>4.3370921759181902E-4</v>
      </c>
      <c r="DB53" s="1">
        <v>0</v>
      </c>
      <c r="DC53" s="1">
        <v>0</v>
      </c>
      <c r="DD53" s="1">
        <v>0</v>
      </c>
      <c r="DE53" s="1">
        <v>8.3679000042037199E-7</v>
      </c>
      <c r="DF53" s="1">
        <v>1.10961687573667E-5</v>
      </c>
      <c r="DG53" s="1">
        <v>8.4151467026290593E-5</v>
      </c>
      <c r="DH53" s="1">
        <v>8.8941361921653401E-5</v>
      </c>
      <c r="DI53" s="1">
        <v>2.9673801605413101E-4</v>
      </c>
      <c r="DJ53" s="1">
        <v>7.8594393660997995E-6</v>
      </c>
      <c r="DK53" s="1">
        <v>0</v>
      </c>
      <c r="DL53" s="1">
        <v>0</v>
      </c>
      <c r="DM53" s="1">
        <v>0</v>
      </c>
      <c r="DN53" s="1">
        <v>0</v>
      </c>
      <c r="DO53" s="1">
        <v>8.8894178968993305E-5</v>
      </c>
      <c r="DP53" s="1">
        <v>0</v>
      </c>
      <c r="DQ53" s="1">
        <v>0</v>
      </c>
      <c r="DR53" s="1">
        <v>2.78622133458082E-6</v>
      </c>
      <c r="DS53" s="1">
        <v>0</v>
      </c>
      <c r="DT53" s="1">
        <v>8.53948938553774E-7</v>
      </c>
      <c r="DU53" s="1">
        <v>1.5268535165765E-6</v>
      </c>
      <c r="DV53" s="1">
        <v>0</v>
      </c>
      <c r="DW53" s="1">
        <v>7.4070000712451901E-6</v>
      </c>
      <c r="DX53" s="1">
        <v>6.2808873049177E-4</v>
      </c>
      <c r="DY53" s="1">
        <v>8.0455885202857901E-6</v>
      </c>
      <c r="DZ53" s="1">
        <v>1.45446929612958E-6</v>
      </c>
      <c r="EA53" s="1">
        <v>4.0478647840148197E-4</v>
      </c>
      <c r="EB53" s="1">
        <v>7.2365402793353998E-6</v>
      </c>
      <c r="EC53" s="1">
        <v>1.49562086305649E-6</v>
      </c>
      <c r="ED53" s="1">
        <v>0</v>
      </c>
      <c r="EE53" s="1">
        <v>0</v>
      </c>
      <c r="EF53" s="1">
        <v>2.6110441465599899E-6</v>
      </c>
      <c r="EG53" s="1">
        <v>0</v>
      </c>
      <c r="EH53" s="1">
        <v>7.3804440688399804E-6</v>
      </c>
      <c r="EI53" s="1">
        <v>1.9470156517338599E-4</v>
      </c>
      <c r="EJ53" s="1">
        <v>7.6169689185363206E-5</v>
      </c>
      <c r="EK53" s="1">
        <v>1.19087882170484E-5</v>
      </c>
      <c r="EL53" s="1">
        <v>0</v>
      </c>
      <c r="EM53" s="1">
        <v>0</v>
      </c>
      <c r="EN53" s="1">
        <v>3.9938116690946302E-6</v>
      </c>
      <c r="EO53" s="1">
        <v>0</v>
      </c>
      <c r="EP53" s="1">
        <v>5.1912899132034698E-4</v>
      </c>
      <c r="EQ53" s="1">
        <v>5.7065737521604697E-3</v>
      </c>
      <c r="ER53" s="1">
        <v>1.14084724600685E-4</v>
      </c>
      <c r="ES53" s="1">
        <v>0</v>
      </c>
      <c r="ET53" s="1">
        <v>5.6129587020663598E-4</v>
      </c>
      <c r="EU53" s="1">
        <v>9.7309941856917097E-5</v>
      </c>
      <c r="EV53" s="1">
        <v>3.6758035794942E-4</v>
      </c>
      <c r="EW53" s="1">
        <v>8.4303424269049595E-4</v>
      </c>
      <c r="EX53" s="1">
        <v>3.3557703603313903E-4</v>
      </c>
      <c r="EY53" s="1">
        <v>1.1810398837828E-3</v>
      </c>
      <c r="EZ53" s="1">
        <v>4.5943057277875502E-4</v>
      </c>
      <c r="FA53" s="1">
        <v>1.73607464009105E-3</v>
      </c>
      <c r="FB53" s="1">
        <v>8.5334303083549502E-5</v>
      </c>
      <c r="FC53" s="1">
        <v>4.0469077631055204E-3</v>
      </c>
      <c r="FD53" s="1">
        <v>3.1715871004678298E-5</v>
      </c>
      <c r="FE53" s="1">
        <v>4.9549041230707497E-5</v>
      </c>
      <c r="FF53" s="1">
        <v>8.8318047199022903E-4</v>
      </c>
      <c r="FG53" s="1">
        <v>2.4476691018631498E-4</v>
      </c>
      <c r="FH53" s="1">
        <v>2.2432683681203601E-4</v>
      </c>
      <c r="FI53" s="1">
        <v>7.6086650846446293E-5</v>
      </c>
      <c r="FJ53" s="1">
        <v>5.4566055340086901E-6</v>
      </c>
      <c r="FK53" s="1">
        <v>0</v>
      </c>
      <c r="FL53" s="1">
        <v>1.5589807461153E-4</v>
      </c>
      <c r="FM53" s="1">
        <v>1.6965071370555001E-4</v>
      </c>
      <c r="FN53" s="1">
        <v>7.2846980926099701E-4</v>
      </c>
      <c r="FO53" s="1">
        <v>1.57787064523852E-4</v>
      </c>
      <c r="FP53" s="1">
        <v>7.2879430722147304E-4</v>
      </c>
      <c r="FQ53" s="1">
        <v>1.1874858645762099E-3</v>
      </c>
      <c r="FR53" s="1">
        <v>2.36652615835207E-4</v>
      </c>
      <c r="FS53" s="1">
        <v>1.18343529369526E-3</v>
      </c>
      <c r="FT53" s="1">
        <v>1.79256301498305E-3</v>
      </c>
      <c r="FU53" s="1">
        <v>3.5055702588949398E-4</v>
      </c>
      <c r="FV53" s="1">
        <v>1.6402682758135899E-3</v>
      </c>
      <c r="FW53" s="1">
        <v>4.9342945239800695E-4</v>
      </c>
      <c r="FX53" s="1">
        <v>7.0905652817294202E-4</v>
      </c>
      <c r="FY53" s="1">
        <v>4.6351935363241501E-3</v>
      </c>
      <c r="FZ53" s="1">
        <v>1.8692830581075799E-2</v>
      </c>
      <c r="GA53" s="1">
        <v>4.5061161024805597E-3</v>
      </c>
      <c r="GB53" s="1">
        <v>1.13297498231384E-4</v>
      </c>
      <c r="GC53" s="1">
        <v>1.69846173283772E-3</v>
      </c>
      <c r="GD53" s="1">
        <v>1.12863708128731E-3</v>
      </c>
      <c r="GE53" s="1">
        <v>8.4734224228294493E-5</v>
      </c>
      <c r="GF53" s="1">
        <v>5.15034841863767E-5</v>
      </c>
      <c r="GG53" s="1">
        <v>2.11259075568414E-3</v>
      </c>
      <c r="GH53" s="1">
        <v>1.3183231792715201E-3</v>
      </c>
      <c r="GI53" s="1">
        <v>1.2719696224044701E-4</v>
      </c>
      <c r="GJ53" s="1">
        <v>0</v>
      </c>
      <c r="GK53" s="1">
        <v>8.5560895112880597E-6</v>
      </c>
      <c r="GL53" s="1">
        <v>0</v>
      </c>
      <c r="GM53" s="1">
        <v>9.1931872680254298E-5</v>
      </c>
      <c r="GN53" s="1">
        <v>0</v>
      </c>
      <c r="GO53" s="1">
        <v>2.43522632664443E-4</v>
      </c>
      <c r="GP53" s="1">
        <v>2.2015636421923401E-9</v>
      </c>
      <c r="GQ53" s="1">
        <v>4.9502830261163398E-3</v>
      </c>
      <c r="GR53" s="1">
        <v>3.71782595718439E-3</v>
      </c>
      <c r="GS53" s="1">
        <v>3.6400082410051001E-4</v>
      </c>
      <c r="GT53" s="1">
        <v>1.8251567950796799E-3</v>
      </c>
      <c r="GU53" s="1">
        <v>2.98679179947587E-2</v>
      </c>
      <c r="GV53" s="1">
        <v>2.1711464510913402E-2</v>
      </c>
      <c r="GW53" s="1">
        <v>2.7496255077195199E-2</v>
      </c>
      <c r="GX53" s="1">
        <v>2.3246130363739601E-4</v>
      </c>
      <c r="GY53" s="1">
        <v>0</v>
      </c>
      <c r="GZ53" s="1">
        <v>0</v>
      </c>
      <c r="HA53" s="1">
        <v>4.19888572731774E-4</v>
      </c>
      <c r="HB53" s="1">
        <v>0</v>
      </c>
      <c r="HC53" s="1">
        <v>1.2840434992135899E-5</v>
      </c>
      <c r="HD53" s="1">
        <v>2.9413628273983602E-3</v>
      </c>
      <c r="HE53" s="1">
        <v>2.86552641182658E-3</v>
      </c>
      <c r="HF53" s="1">
        <v>1.3697346891069901E-4</v>
      </c>
      <c r="HG53" s="1">
        <v>6.4098656714723602E-8</v>
      </c>
      <c r="HH53" s="1">
        <v>8.4490061395950904E-5</v>
      </c>
      <c r="HI53" s="1">
        <v>1.6987280451311501E-4</v>
      </c>
      <c r="HJ53" s="1">
        <v>1.8683986524142999E-4</v>
      </c>
      <c r="HK53" s="1">
        <v>2.73650559777781E-5</v>
      </c>
      <c r="HL53" s="1">
        <v>5.4668072311170595E-4</v>
      </c>
      <c r="HM53" s="1">
        <v>0</v>
      </c>
      <c r="HN53" s="1">
        <v>0</v>
      </c>
      <c r="HO53" s="1">
        <v>2.9543747569975401E-4</v>
      </c>
      <c r="HP53" s="1">
        <v>1.32024719085801E-3</v>
      </c>
      <c r="HQ53" s="1">
        <v>9.9665407028095392E-3</v>
      </c>
      <c r="HR53" s="1">
        <v>1.3404364754642699E-3</v>
      </c>
      <c r="HS53" s="1">
        <v>1.39960548296301E-3</v>
      </c>
      <c r="HT53" s="1">
        <v>3.1939787751055903E-4</v>
      </c>
      <c r="HU53" s="1">
        <v>1.64222505744034E-3</v>
      </c>
      <c r="HV53" s="1">
        <v>4.4508136112054201E-3</v>
      </c>
      <c r="HW53" s="1">
        <v>0</v>
      </c>
      <c r="HX53" s="1">
        <v>4.51535651598373E-4</v>
      </c>
      <c r="HY53" s="1">
        <v>9.6395789948466003E-3</v>
      </c>
      <c r="HZ53" s="1">
        <v>1.08928513568522E-4</v>
      </c>
      <c r="IA53" s="1">
        <v>2.8319507418025398E-4</v>
      </c>
      <c r="IB53" s="1">
        <v>1.5419015661052499E-4</v>
      </c>
      <c r="IC53" s="1">
        <v>8.4117225066530294E-5</v>
      </c>
      <c r="ID53" s="1">
        <v>2.5708673511251399E-3</v>
      </c>
      <c r="IE53" s="1">
        <v>0</v>
      </c>
      <c r="IF53" s="1">
        <v>5.4771756940140701E-3</v>
      </c>
      <c r="IG53" s="1">
        <v>4.6298580783670901E-5</v>
      </c>
      <c r="IH53" s="1">
        <v>6.1349237788246695E-4</v>
      </c>
      <c r="II53" s="1">
        <v>8.2451567586947199E-4</v>
      </c>
      <c r="IJ53" s="1">
        <v>1.07643812366503E-4</v>
      </c>
      <c r="IK53" s="1">
        <v>6.03593243287692E-5</v>
      </c>
      <c r="IL53" s="1">
        <v>0</v>
      </c>
      <c r="IM53" s="1">
        <v>4.6433803944809901E-5</v>
      </c>
      <c r="IN53" s="1">
        <v>9.7550746912234603E-5</v>
      </c>
      <c r="IO53" s="1">
        <v>6.3592622767269799E-3</v>
      </c>
      <c r="IP53" s="1">
        <v>1.6888074398706599E-4</v>
      </c>
      <c r="IQ53" s="1">
        <v>2.29887267277574E-3</v>
      </c>
      <c r="IR53" s="1">
        <v>6.8194214030733904E-4</v>
      </c>
      <c r="IS53" s="1">
        <v>9.2710183485793501E-3</v>
      </c>
      <c r="IT53" s="1">
        <v>5.5466633216142303E-4</v>
      </c>
      <c r="IU53" s="1">
        <v>1.5490212860831801E-4</v>
      </c>
      <c r="IV53" s="1">
        <v>2.0467681056640099E-4</v>
      </c>
      <c r="IW53" s="1">
        <v>0</v>
      </c>
      <c r="IX53" s="1">
        <v>0</v>
      </c>
      <c r="IY53" s="1">
        <v>0</v>
      </c>
      <c r="IZ53" s="1">
        <v>5.4294959697798999E-5</v>
      </c>
      <c r="JA53" s="1">
        <v>2.4102235664320399E-5</v>
      </c>
      <c r="JB53" s="1">
        <v>0</v>
      </c>
      <c r="JC53" s="1">
        <v>1.7043521178265E-5</v>
      </c>
      <c r="JD53" s="1">
        <v>1.4520747256133599E-4</v>
      </c>
      <c r="JE53" s="1">
        <v>8.4688732598026201E-5</v>
      </c>
      <c r="JF53" s="1">
        <v>4.2432772992154202E-5</v>
      </c>
      <c r="JG53" s="1">
        <v>9.0610665644264997E-5</v>
      </c>
      <c r="JH53" s="1">
        <v>0</v>
      </c>
      <c r="JI53" s="1">
        <v>8.9298191677317604E-6</v>
      </c>
      <c r="JJ53" s="1">
        <v>1.10787531732382E-4</v>
      </c>
      <c r="JK53" s="1">
        <v>5.7159904838982296E-6</v>
      </c>
      <c r="JL53" s="1">
        <v>1.47812809714605E-5</v>
      </c>
      <c r="JM53" s="1">
        <v>1.7870087622354401E-4</v>
      </c>
      <c r="JN53" s="1">
        <v>3.6694129255486199E-3</v>
      </c>
      <c r="JO53" s="1">
        <v>5.46484441103175E-5</v>
      </c>
      <c r="JP53" s="1">
        <v>6.4762085585906906E-5</v>
      </c>
      <c r="JQ53" s="1">
        <v>1.2703728516391499E-3</v>
      </c>
      <c r="JR53" s="1">
        <v>0</v>
      </c>
      <c r="JS53" s="1">
        <v>2.7026276516445499E-5</v>
      </c>
      <c r="JT53" s="1">
        <v>5.9342301648568796E-4</v>
      </c>
      <c r="JU53" s="1">
        <v>1.0861915160366401E-3</v>
      </c>
      <c r="JV53" s="1">
        <v>7.4920500501443501E-4</v>
      </c>
      <c r="JW53" s="1">
        <v>3.81813818940551E-4</v>
      </c>
      <c r="JX53" s="1">
        <v>9.5617560444761801E-4</v>
      </c>
      <c r="JY53" s="1">
        <v>0</v>
      </c>
      <c r="JZ53" s="1">
        <v>2.9335552740211701E-4</v>
      </c>
      <c r="KA53" s="1">
        <v>7.03411685390179E-4</v>
      </c>
      <c r="KB53" s="1">
        <v>1.6266127548404999E-6</v>
      </c>
      <c r="KC53" s="1">
        <v>1.6240446279258499E-4</v>
      </c>
      <c r="KD53" s="1">
        <v>1.08596379346861E-4</v>
      </c>
      <c r="KE53" s="1">
        <v>0</v>
      </c>
      <c r="KF53" s="1">
        <v>5.8232737506646302E-4</v>
      </c>
      <c r="KG53" s="1">
        <v>0</v>
      </c>
      <c r="KH53" s="1">
        <v>5.40287534858183E-5</v>
      </c>
      <c r="KI53" s="1">
        <v>0</v>
      </c>
      <c r="KJ53" s="1">
        <v>1.0203249336577E-5</v>
      </c>
      <c r="KK53" s="1">
        <v>1.24867461186353E-5</v>
      </c>
      <c r="KL53" s="1">
        <v>7.5576498722009704E-4</v>
      </c>
      <c r="KM53" s="1">
        <v>0</v>
      </c>
      <c r="KN53" s="1">
        <v>2.7540220733947001E-5</v>
      </c>
      <c r="KO53" s="1">
        <v>0</v>
      </c>
      <c r="KP53" s="1">
        <v>4.3932013634438399E-5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3.0007066893020598E-5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2.4909124600772402E-4</v>
      </c>
      <c r="LD53" s="1">
        <v>9.9251869089845104E-4</v>
      </c>
      <c r="LE53" s="1">
        <v>9.0310350864443803E-4</v>
      </c>
      <c r="LF53" s="1">
        <v>7.3454419922865702E-7</v>
      </c>
    </row>
    <row r="54" spans="1:318" x14ac:dyDescent="0.25">
      <c r="A54">
        <v>53</v>
      </c>
      <c r="B54" t="s">
        <v>369</v>
      </c>
      <c r="C54">
        <v>688071024</v>
      </c>
      <c r="D54" t="s">
        <v>198</v>
      </c>
      <c r="E54" s="1">
        <v>1.87317761832768E-3</v>
      </c>
      <c r="F54" s="1">
        <v>4.4288732280631203E-3</v>
      </c>
      <c r="G54" s="1">
        <v>1.8962565729467699E-3</v>
      </c>
      <c r="H54" s="1">
        <v>5.5341214287711604E-3</v>
      </c>
      <c r="I54" s="1">
        <v>7.1319857820951397E-4</v>
      </c>
      <c r="J54" s="1">
        <v>1.5528971022044601E-3</v>
      </c>
      <c r="K54" s="1">
        <v>6.8360984737076604E-3</v>
      </c>
      <c r="L54" s="1">
        <v>1.246310428544E-3</v>
      </c>
      <c r="M54" s="1">
        <v>9.0189017405796501E-4</v>
      </c>
      <c r="N54" s="1">
        <v>7.0123139165911204E-6</v>
      </c>
      <c r="O54" s="1">
        <v>7.0115329091693501E-5</v>
      </c>
      <c r="P54" s="1">
        <v>4.7878605707197299E-4</v>
      </c>
      <c r="Q54" s="1">
        <v>4.6084123087190599E-4</v>
      </c>
      <c r="R54" s="1">
        <v>1.9414366023080701E-4</v>
      </c>
      <c r="S54" s="1">
        <v>0</v>
      </c>
      <c r="T54" s="1">
        <v>3.8094455270954797E-4</v>
      </c>
      <c r="U54" s="1">
        <v>1.14042646356639E-4</v>
      </c>
      <c r="V54" s="1">
        <v>0</v>
      </c>
      <c r="W54" s="1">
        <v>0</v>
      </c>
      <c r="X54" s="1">
        <v>2.0678733756058599E-5</v>
      </c>
      <c r="Y54" s="1">
        <v>3.5157104055300202E-3</v>
      </c>
      <c r="Z54" s="1">
        <v>8.8509327475845296E-3</v>
      </c>
      <c r="AA54" s="1">
        <v>2.5873592431322802E-4</v>
      </c>
      <c r="AB54" s="1">
        <v>1.7059486821791501E-3</v>
      </c>
      <c r="AC54" s="1">
        <v>4.5061359965866299E-4</v>
      </c>
      <c r="AD54" s="1">
        <v>3.3099832424103202E-4</v>
      </c>
      <c r="AE54" s="1">
        <v>8.0959738457730697E-4</v>
      </c>
      <c r="AF54" s="1">
        <v>1.46588788608125E-4</v>
      </c>
      <c r="AG54" s="1">
        <v>0</v>
      </c>
      <c r="AH54" s="1">
        <v>0</v>
      </c>
      <c r="AI54" s="1">
        <v>7.5964169904566104E-5</v>
      </c>
      <c r="AJ54" s="1">
        <v>0</v>
      </c>
      <c r="AK54" s="1">
        <v>0</v>
      </c>
      <c r="AL54" s="1">
        <v>0</v>
      </c>
      <c r="AM54" s="1">
        <v>0</v>
      </c>
      <c r="AN54" s="1">
        <v>8.0355375644258401E-5</v>
      </c>
      <c r="AO54" s="1">
        <v>3.3330684338015401E-5</v>
      </c>
      <c r="AP54" s="1">
        <v>1.14531512302325E-5</v>
      </c>
      <c r="AQ54" s="1">
        <v>0</v>
      </c>
      <c r="AR54" s="1">
        <v>3.4809010806036199E-5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8.2084714841624E-4</v>
      </c>
      <c r="AY54" s="1">
        <v>8.1239435273556897E-4</v>
      </c>
      <c r="AZ54" s="1">
        <v>1.4563055144901399E-3</v>
      </c>
      <c r="BA54" s="1">
        <v>0</v>
      </c>
      <c r="BB54" s="1">
        <v>2.6612536801455598E-4</v>
      </c>
      <c r="BC54" s="1">
        <v>2.84796546636056E-4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5.6164097236685296E-7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1.14079840897138E-4</v>
      </c>
      <c r="BS54" s="1">
        <v>1.5495484958668801E-4</v>
      </c>
      <c r="BT54" s="1">
        <v>1.3363338903885099E-5</v>
      </c>
      <c r="BU54" s="1">
        <v>0</v>
      </c>
      <c r="BV54" s="1">
        <v>6.0683690654151701E-4</v>
      </c>
      <c r="BW54" s="1">
        <v>7.7842449204103904E-5</v>
      </c>
      <c r="BX54" s="1">
        <v>0</v>
      </c>
      <c r="BY54" s="1">
        <v>4.5496993219716297E-5</v>
      </c>
      <c r="BZ54" s="1">
        <v>1.1310045620103499E-4</v>
      </c>
      <c r="CA54" s="1">
        <v>4.7982477077697502E-4</v>
      </c>
      <c r="CB54" s="1">
        <v>1.9949694863557001E-6</v>
      </c>
      <c r="CC54" s="1">
        <v>1.0333113510770399E-3</v>
      </c>
      <c r="CD54" s="1">
        <v>9.7716935902594608E-4</v>
      </c>
      <c r="CE54" s="1">
        <v>1.6455156114667099E-4</v>
      </c>
      <c r="CF54" s="1">
        <v>1.6290336386833E-3</v>
      </c>
      <c r="CG54" s="1">
        <v>6.2636734461606498E-5</v>
      </c>
      <c r="CH54" s="1">
        <v>4.84294431131352E-4</v>
      </c>
      <c r="CI54" s="1">
        <v>6.2102074368980303E-5</v>
      </c>
      <c r="CJ54" s="1">
        <v>1.10901320224699E-4</v>
      </c>
      <c r="CK54" s="1">
        <v>3.7970107572328902E-6</v>
      </c>
      <c r="CL54" s="1">
        <v>2.0817183564296299E-3</v>
      </c>
      <c r="CM54" s="1">
        <v>6.0688238528424301E-6</v>
      </c>
      <c r="CN54" s="1">
        <v>1.43045004296252E-3</v>
      </c>
      <c r="CO54" s="1">
        <v>3.3521825141238702E-5</v>
      </c>
      <c r="CP54" s="1">
        <v>1.22771649603603E-3</v>
      </c>
      <c r="CQ54" s="1">
        <v>0</v>
      </c>
      <c r="CR54" s="1">
        <v>0</v>
      </c>
      <c r="CS54" s="1">
        <v>7.6322156707755396E-3</v>
      </c>
      <c r="CT54" s="1">
        <v>1.7325949990943199E-3</v>
      </c>
      <c r="CU54" s="1">
        <v>1.8326146773776E-4</v>
      </c>
      <c r="CV54" s="1">
        <v>1.60160892155613E-3</v>
      </c>
      <c r="CW54" s="1">
        <v>5.2760424111572003E-5</v>
      </c>
      <c r="CX54" s="1">
        <v>2.2310298005034299E-3</v>
      </c>
      <c r="CY54" s="1">
        <v>0</v>
      </c>
      <c r="CZ54" s="1">
        <v>0</v>
      </c>
      <c r="DA54" s="1">
        <v>5.2785737106091698E-4</v>
      </c>
      <c r="DB54" s="1">
        <v>0</v>
      </c>
      <c r="DC54" s="1">
        <v>0</v>
      </c>
      <c r="DD54" s="1">
        <v>0</v>
      </c>
      <c r="DE54" s="1">
        <v>2.1817408239446999E-5</v>
      </c>
      <c r="DF54" s="1">
        <v>5.6495857781925202E-5</v>
      </c>
      <c r="DG54" s="1">
        <v>1.2221451259787199E-4</v>
      </c>
      <c r="DH54" s="1">
        <v>1.55461402465372E-4</v>
      </c>
      <c r="DI54" s="1">
        <v>4.2645353440316102E-4</v>
      </c>
      <c r="DJ54" s="1">
        <v>2.1610765360031101E-5</v>
      </c>
      <c r="DK54" s="1">
        <v>0</v>
      </c>
      <c r="DL54" s="1">
        <v>0</v>
      </c>
      <c r="DM54" s="1">
        <v>0</v>
      </c>
      <c r="DN54" s="1">
        <v>1.2249114680490701E-5</v>
      </c>
      <c r="DO54" s="1">
        <v>3.9483197234783499E-5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8.1520713135041107E-6</v>
      </c>
      <c r="DW54" s="1">
        <v>3.44078961614151E-5</v>
      </c>
      <c r="DX54" s="1">
        <v>8.4009035367325598E-4</v>
      </c>
      <c r="DY54" s="1">
        <v>0</v>
      </c>
      <c r="DZ54" s="1">
        <v>3.7490104658946103E-5</v>
      </c>
      <c r="EA54" s="1">
        <v>1.82861478248122E-4</v>
      </c>
      <c r="EB54" s="1">
        <v>1.5231461120779099E-7</v>
      </c>
      <c r="EC54" s="1">
        <v>2.4204421021774401E-5</v>
      </c>
      <c r="ED54" s="1">
        <v>3.70272687097857E-6</v>
      </c>
      <c r="EE54" s="1">
        <v>0</v>
      </c>
      <c r="EF54" s="1">
        <v>7.0533166939244401E-6</v>
      </c>
      <c r="EG54" s="1">
        <v>0</v>
      </c>
      <c r="EH54" s="1">
        <v>0</v>
      </c>
      <c r="EI54" s="1">
        <v>1.90638080191781E-4</v>
      </c>
      <c r="EJ54" s="1">
        <v>1.2111908463738501E-5</v>
      </c>
      <c r="EK54" s="1">
        <v>6.1554582819745702E-7</v>
      </c>
      <c r="EL54" s="1">
        <v>1.29198234401543E-5</v>
      </c>
      <c r="EM54" s="1">
        <v>2.2683502008648101E-5</v>
      </c>
      <c r="EN54" s="1">
        <v>8.7045114690890605E-5</v>
      </c>
      <c r="EO54" s="1">
        <v>8.2180394472802795E-9</v>
      </c>
      <c r="EP54" s="1">
        <v>2.7364407417881898E-4</v>
      </c>
      <c r="EQ54" s="1">
        <v>3.52916597189541E-3</v>
      </c>
      <c r="ER54" s="1">
        <v>8.5462196939208203E-5</v>
      </c>
      <c r="ES54" s="1">
        <v>1.9201875302406201E-7</v>
      </c>
      <c r="ET54" s="1">
        <v>2.85024562807378E-4</v>
      </c>
      <c r="EU54" s="1">
        <v>1.1574748101916601E-5</v>
      </c>
      <c r="EV54" s="1">
        <v>6.7963867909518207E-5</v>
      </c>
      <c r="EW54" s="1">
        <v>4.4645301686523602E-4</v>
      </c>
      <c r="EX54" s="1">
        <v>4.6363763277516403E-5</v>
      </c>
      <c r="EY54" s="1">
        <v>7.3095621111519699E-4</v>
      </c>
      <c r="EZ54" s="1">
        <v>2.8623396447442702E-4</v>
      </c>
      <c r="FA54" s="1">
        <v>9.06044342884797E-4</v>
      </c>
      <c r="FB54" s="1">
        <v>9.5317213906482393E-5</v>
      </c>
      <c r="FC54" s="1">
        <v>2.0417343054094099E-3</v>
      </c>
      <c r="FD54" s="1">
        <v>4.1848219753917899E-5</v>
      </c>
      <c r="FE54" s="1">
        <v>1.6678873594300701E-5</v>
      </c>
      <c r="FF54" s="1">
        <v>9.9116346531216094E-5</v>
      </c>
      <c r="FG54" s="1">
        <v>8.4274040203544907E-5</v>
      </c>
      <c r="FH54" s="1">
        <v>6.9960682548654506E-5</v>
      </c>
      <c r="FI54" s="1">
        <v>1.5258309765862099E-4</v>
      </c>
      <c r="FJ54" s="1">
        <v>1.04582016382128E-5</v>
      </c>
      <c r="FK54" s="1">
        <v>0</v>
      </c>
      <c r="FL54" s="1">
        <v>8.34106795551561E-5</v>
      </c>
      <c r="FM54" s="1">
        <v>1.44394987919319E-4</v>
      </c>
      <c r="FN54" s="1">
        <v>6.3320283156869804E-4</v>
      </c>
      <c r="FO54" s="1">
        <v>8.5257196739611704E-5</v>
      </c>
      <c r="FP54" s="1">
        <v>3.8036017373185301E-4</v>
      </c>
      <c r="FQ54" s="1">
        <v>6.5536976507221895E-4</v>
      </c>
      <c r="FR54" s="1">
        <v>9.8524967831371897E-5</v>
      </c>
      <c r="FS54" s="1">
        <v>9.8634724872998696E-4</v>
      </c>
      <c r="FT54" s="1">
        <v>9.1682635554177303E-4</v>
      </c>
      <c r="FU54" s="1">
        <v>2.01713453112478E-4</v>
      </c>
      <c r="FV54" s="1">
        <v>7.7345065093041695E-4</v>
      </c>
      <c r="FW54" s="1">
        <v>4.07393146224692E-4</v>
      </c>
      <c r="FX54" s="1">
        <v>3.50638159433314E-4</v>
      </c>
      <c r="FY54" s="1">
        <v>3.6755619791784002E-3</v>
      </c>
      <c r="FZ54" s="1">
        <v>1.5976119965809801E-2</v>
      </c>
      <c r="GA54" s="1">
        <v>4.1748551497465102E-3</v>
      </c>
      <c r="GB54" s="1">
        <v>1.18595463766992E-4</v>
      </c>
      <c r="GC54" s="1">
        <v>2.1269108005375899E-3</v>
      </c>
      <c r="GD54" s="1">
        <v>9.9372826632622511E-4</v>
      </c>
      <c r="GE54" s="1">
        <v>1.79245985178312E-4</v>
      </c>
      <c r="GF54" s="1">
        <v>3.1959428827875001E-5</v>
      </c>
      <c r="GG54" s="1">
        <v>1.4182720133139801E-3</v>
      </c>
      <c r="GH54" s="1">
        <v>2.6505377849504498E-3</v>
      </c>
      <c r="GI54" s="1">
        <v>2.57187735907536E-5</v>
      </c>
      <c r="GJ54" s="1">
        <v>0</v>
      </c>
      <c r="GK54" s="1">
        <v>1.4468962327476699E-5</v>
      </c>
      <c r="GL54" s="1">
        <v>1.8550924512045201E-5</v>
      </c>
      <c r="GM54" s="1">
        <v>4.3044589924298603E-5</v>
      </c>
      <c r="GN54" s="1">
        <v>0</v>
      </c>
      <c r="GO54" s="1">
        <v>1.91043362566868E-4</v>
      </c>
      <c r="GP54" s="1">
        <v>7.5379574283531499E-6</v>
      </c>
      <c r="GQ54" s="1">
        <v>7.2488434430495897E-3</v>
      </c>
      <c r="GR54" s="1">
        <v>4.1163852680695199E-3</v>
      </c>
      <c r="GS54" s="1">
        <v>3.3579375245343298E-4</v>
      </c>
      <c r="GT54" s="1">
        <v>2.0799787399413201E-3</v>
      </c>
      <c r="GU54" s="1">
        <v>3.2308622116509901E-2</v>
      </c>
      <c r="GV54" s="1">
        <v>2.15631394415122E-2</v>
      </c>
      <c r="GW54" s="1">
        <v>2.3080620400204602E-2</v>
      </c>
      <c r="GX54" s="1">
        <v>3.4432741657146402E-4</v>
      </c>
      <c r="GY54" s="1">
        <v>5.0765320678892202E-6</v>
      </c>
      <c r="GZ54" s="1">
        <v>0</v>
      </c>
      <c r="HA54" s="1">
        <v>5.5173367166092403E-4</v>
      </c>
      <c r="HB54" s="1">
        <v>2.1199790054999299E-5</v>
      </c>
      <c r="HC54" s="1">
        <v>7.2941611271272699E-5</v>
      </c>
      <c r="HD54" s="1">
        <v>1.2009398586024201E-3</v>
      </c>
      <c r="HE54" s="1">
        <v>2.91030653555543E-3</v>
      </c>
      <c r="HF54" s="1">
        <v>5.1256969539868398E-5</v>
      </c>
      <c r="HG54" s="1">
        <v>1.5367259222498E-5</v>
      </c>
      <c r="HH54" s="1">
        <v>7.5313556360731305E-5</v>
      </c>
      <c r="HI54" s="1">
        <v>1.1762146112112301E-4</v>
      </c>
      <c r="HJ54" s="1">
        <v>1.4834821131405699E-4</v>
      </c>
      <c r="HK54" s="1">
        <v>2.1023540011995198E-5</v>
      </c>
      <c r="HL54" s="1">
        <v>2.7672043053375399E-4</v>
      </c>
      <c r="HM54" s="1">
        <v>1.1720487960698601E-5</v>
      </c>
      <c r="HN54" s="1">
        <v>0</v>
      </c>
      <c r="HO54" s="1">
        <v>3.6554773465559398E-4</v>
      </c>
      <c r="HP54" s="1">
        <v>1.54162843994058E-3</v>
      </c>
      <c r="HQ54" s="1">
        <v>1.03243991167452E-2</v>
      </c>
      <c r="HR54" s="1">
        <v>1.3697204167546499E-3</v>
      </c>
      <c r="HS54" s="1">
        <v>7.2321997041139804E-4</v>
      </c>
      <c r="HT54" s="1">
        <v>3.5934730018923999E-4</v>
      </c>
      <c r="HU54" s="1">
        <v>1.5898516624779299E-3</v>
      </c>
      <c r="HV54" s="1">
        <v>3.4358655009645201E-3</v>
      </c>
      <c r="HW54" s="1">
        <v>0</v>
      </c>
      <c r="HX54" s="1">
        <v>8.0908338112104503E-4</v>
      </c>
      <c r="HY54" s="1">
        <v>9.2946689690712996E-3</v>
      </c>
      <c r="HZ54" s="1">
        <v>2.0297524691032599E-4</v>
      </c>
      <c r="IA54" s="1">
        <v>1.8629455501777801E-4</v>
      </c>
      <c r="IB54" s="1">
        <v>1.2810166758430699E-4</v>
      </c>
      <c r="IC54" s="1">
        <v>6.6620487781655598E-5</v>
      </c>
      <c r="ID54" s="1">
        <v>1.59663591779929E-3</v>
      </c>
      <c r="IE54" s="1">
        <v>0</v>
      </c>
      <c r="IF54" s="1">
        <v>6.9882986039844202E-3</v>
      </c>
      <c r="IG54" s="1">
        <v>5.0651552124724602E-5</v>
      </c>
      <c r="IH54" s="1">
        <v>1.17349061162599E-3</v>
      </c>
      <c r="II54" s="1">
        <v>9.6468192560865797E-4</v>
      </c>
      <c r="IJ54" s="1">
        <v>6.1584105707403793E-5</v>
      </c>
      <c r="IK54" s="1">
        <v>6.6728202888439395E-5</v>
      </c>
      <c r="IL54" s="1">
        <v>0</v>
      </c>
      <c r="IM54" s="1">
        <v>3.48030559892718E-4</v>
      </c>
      <c r="IN54" s="1">
        <v>7.4634691431605497E-5</v>
      </c>
      <c r="IO54" s="1">
        <v>4.0748065442809799E-3</v>
      </c>
      <c r="IP54" s="1">
        <v>1.11732860716103E-4</v>
      </c>
      <c r="IQ54" s="1">
        <v>2.0035757472385298E-3</v>
      </c>
      <c r="IR54" s="1">
        <v>2.7066615164184998E-4</v>
      </c>
      <c r="IS54" s="1">
        <v>8.4576646922392799E-3</v>
      </c>
      <c r="IT54" s="1">
        <v>3.17008825744911E-4</v>
      </c>
      <c r="IU54" s="1">
        <v>8.3574481007186606E-5</v>
      </c>
      <c r="IV54" s="1">
        <v>1.7720213194711399E-4</v>
      </c>
      <c r="IW54" s="1">
        <v>0</v>
      </c>
      <c r="IX54" s="1">
        <v>6.2404289520897796E-5</v>
      </c>
      <c r="IY54" s="1">
        <v>0</v>
      </c>
      <c r="IZ54" s="1">
        <v>7.0638767353606497E-4</v>
      </c>
      <c r="JA54" s="1">
        <v>1.4211898162420599E-4</v>
      </c>
      <c r="JB54" s="1">
        <v>2.3585954368210299E-5</v>
      </c>
      <c r="JC54" s="1">
        <v>4.5291852938637E-5</v>
      </c>
      <c r="JD54" s="1">
        <v>3.1100919487636901E-4</v>
      </c>
      <c r="JE54" s="1">
        <v>2.8120084965894802E-4</v>
      </c>
      <c r="JF54" s="1">
        <v>8.9577367808279997E-4</v>
      </c>
      <c r="JG54" s="1">
        <v>3.1140660162259101E-4</v>
      </c>
      <c r="JH54" s="1">
        <v>0</v>
      </c>
      <c r="JI54" s="1">
        <v>4.2173211998021603E-6</v>
      </c>
      <c r="JJ54" s="1">
        <v>2.0783915446455199E-4</v>
      </c>
      <c r="JK54" s="1">
        <v>5.1244357040736202E-6</v>
      </c>
      <c r="JL54" s="1">
        <v>3.1095230683183398E-5</v>
      </c>
      <c r="JM54" s="1">
        <v>8.1944460331410794E-5</v>
      </c>
      <c r="JN54" s="1">
        <v>5.9640797195272804E-3</v>
      </c>
      <c r="JO54" s="1">
        <v>1.2734368169867901E-4</v>
      </c>
      <c r="JP54" s="1">
        <v>7.6755955855706401E-5</v>
      </c>
      <c r="JQ54" s="1">
        <v>2.16645714295602E-3</v>
      </c>
      <c r="JR54" s="1">
        <v>4.5593360626524502E-7</v>
      </c>
      <c r="JS54" s="1">
        <v>8.5951585775006494E-5</v>
      </c>
      <c r="JT54" s="1">
        <v>3.7157622565823101E-4</v>
      </c>
      <c r="JU54" s="1">
        <v>1.48841449298269E-3</v>
      </c>
      <c r="JV54" s="1">
        <v>1.7839716447472201E-3</v>
      </c>
      <c r="JW54" s="1">
        <v>5.6276607647525703E-4</v>
      </c>
      <c r="JX54" s="1">
        <v>2.33012673883797E-3</v>
      </c>
      <c r="JY54" s="1">
        <v>5.7686447524872598E-6</v>
      </c>
      <c r="JZ54" s="1">
        <v>6.9720104844772505E-4</v>
      </c>
      <c r="KA54" s="1">
        <v>1.23173903790414E-3</v>
      </c>
      <c r="KB54" s="1">
        <v>1.1944493894537601E-6</v>
      </c>
      <c r="KC54" s="1">
        <v>1.23600382160992E-4</v>
      </c>
      <c r="KD54" s="1">
        <v>1.17534548755653E-4</v>
      </c>
      <c r="KE54" s="1">
        <v>2.1302668004286401E-5</v>
      </c>
      <c r="KF54" s="1">
        <v>1.3826348260526601E-3</v>
      </c>
      <c r="KG54" s="1">
        <v>6.3375118174044195E-5</v>
      </c>
      <c r="KH54" s="1">
        <v>3.53397854687209E-4</v>
      </c>
      <c r="KI54" s="1">
        <v>2.7737577923068502E-6</v>
      </c>
      <c r="KJ54" s="1">
        <v>1.3116079813866601E-6</v>
      </c>
      <c r="KK54" s="1">
        <v>4.6413710519758403E-5</v>
      </c>
      <c r="KL54" s="1">
        <v>6.4505243062684496E-4</v>
      </c>
      <c r="KM54" s="1">
        <v>0</v>
      </c>
      <c r="KN54" s="1">
        <v>4.7680456315554703E-5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5.5741655193588104E-4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3.9993981557496502E-4</v>
      </c>
      <c r="LD54" s="1">
        <v>3.8543547661346201E-3</v>
      </c>
      <c r="LE54" s="1">
        <v>1.7217996154532799E-3</v>
      </c>
      <c r="LF54" s="1">
        <v>9.3990509374618304E-5</v>
      </c>
    </row>
    <row r="55" spans="1:318" x14ac:dyDescent="0.25">
      <c r="A55">
        <v>54</v>
      </c>
      <c r="B55" t="s">
        <v>370</v>
      </c>
      <c r="C55">
        <v>885542222</v>
      </c>
      <c r="D55" t="s">
        <v>198</v>
      </c>
      <c r="E55" s="1">
        <v>0</v>
      </c>
      <c r="F55" s="1">
        <v>1.0283844461994899E-3</v>
      </c>
      <c r="G55" s="1">
        <v>1.3255384877241299E-4</v>
      </c>
      <c r="H55" s="1">
        <v>1.5955086007855199E-3</v>
      </c>
      <c r="I55" s="1">
        <v>0</v>
      </c>
      <c r="J55" s="1">
        <v>5.8196348898009297E-4</v>
      </c>
      <c r="K55" s="1">
        <v>1.9978870508332801E-3</v>
      </c>
      <c r="L55" s="1">
        <v>5.9947677971726205E-4</v>
      </c>
      <c r="M55" s="1">
        <v>6.3346727035865294E-5</v>
      </c>
      <c r="N55" s="1">
        <v>0</v>
      </c>
      <c r="O55" s="1">
        <v>4.4580621722112599E-4</v>
      </c>
      <c r="P55" s="1">
        <v>0</v>
      </c>
      <c r="Q55" s="1">
        <v>2.0758629165111699E-4</v>
      </c>
      <c r="R55" s="1">
        <v>0</v>
      </c>
      <c r="S55" s="1">
        <v>0</v>
      </c>
      <c r="T55" s="1">
        <v>1.62987257762144E-4</v>
      </c>
      <c r="U55" s="1">
        <v>0</v>
      </c>
      <c r="V55" s="1">
        <v>0</v>
      </c>
      <c r="W55" s="1">
        <v>0</v>
      </c>
      <c r="X55" s="1">
        <v>0</v>
      </c>
      <c r="Y55" s="1">
        <v>1.33075587060477E-3</v>
      </c>
      <c r="Z55" s="1">
        <v>3.9029115909247499E-3</v>
      </c>
      <c r="AA55" s="1">
        <v>2.7160176419552701E-4</v>
      </c>
      <c r="AB55" s="1">
        <v>1.6402466981459099E-3</v>
      </c>
      <c r="AC55" s="1">
        <v>4.0396935638681899E-4</v>
      </c>
      <c r="AD55" s="1">
        <v>2.7187924295669501E-4</v>
      </c>
      <c r="AE55" s="1">
        <v>5.9289751222607297E-4</v>
      </c>
      <c r="AF55" s="1">
        <v>3.1096937949597601E-4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1.5861180897131701E-4</v>
      </c>
      <c r="AO55" s="1">
        <v>3.6606131487705199E-5</v>
      </c>
      <c r="AP55" s="1">
        <v>2.0012961707419799E-5</v>
      </c>
      <c r="AQ55" s="1">
        <v>3.3880625838460297E-4</v>
      </c>
      <c r="AR55" s="1">
        <v>0</v>
      </c>
      <c r="AS55" s="1">
        <v>0</v>
      </c>
      <c r="AT55" s="1">
        <v>0</v>
      </c>
      <c r="AU55" s="1">
        <v>4.6841849447705102E-5</v>
      </c>
      <c r="AV55" s="1">
        <v>0</v>
      </c>
      <c r="AW55" s="1">
        <v>0</v>
      </c>
      <c r="AX55" s="1">
        <v>0</v>
      </c>
      <c r="AY55" s="1">
        <v>1.27710522997056E-6</v>
      </c>
      <c r="AZ55" s="1">
        <v>3.2287379129984498E-4</v>
      </c>
      <c r="BA55" s="1">
        <v>0</v>
      </c>
      <c r="BB55" s="1">
        <v>5.9944777243936503E-5</v>
      </c>
      <c r="BC55" s="1">
        <v>9.1095905440331795E-5</v>
      </c>
      <c r="BD55" s="1">
        <v>0</v>
      </c>
      <c r="BE55" s="1">
        <v>0</v>
      </c>
      <c r="BF55" s="1">
        <v>0</v>
      </c>
      <c r="BG55" s="1">
        <v>3.54158857074479E-3</v>
      </c>
      <c r="BH55" s="1">
        <v>5.9217189903444802E-5</v>
      </c>
      <c r="BI55" s="1">
        <v>0</v>
      </c>
      <c r="BJ55" s="1">
        <v>0</v>
      </c>
      <c r="BK55" s="1">
        <v>3.1486686839590398E-4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1.65388004332015E-6</v>
      </c>
      <c r="BS55" s="1">
        <v>7.2466025565524504E-5</v>
      </c>
      <c r="BT55" s="1">
        <v>5.73096440330273E-6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9.7119692151773901E-5</v>
      </c>
      <c r="CB55" s="1">
        <v>0</v>
      </c>
      <c r="CC55" s="1">
        <v>0</v>
      </c>
      <c r="CD55" s="1">
        <v>0</v>
      </c>
      <c r="CE55" s="1">
        <v>3.4082553889095102E-5</v>
      </c>
      <c r="CF55" s="1">
        <v>0</v>
      </c>
      <c r="CG55" s="1">
        <v>0</v>
      </c>
      <c r="CH55" s="1">
        <v>2.4586077855846703E-4</v>
      </c>
      <c r="CI55" s="1">
        <v>2.5036596627847999E-5</v>
      </c>
      <c r="CJ55" s="1">
        <v>3.5309335901131102E-7</v>
      </c>
      <c r="CK55" s="1">
        <v>0</v>
      </c>
      <c r="CL55" s="1">
        <v>6.5698487806389004E-4</v>
      </c>
      <c r="CM55" s="1">
        <v>0</v>
      </c>
      <c r="CN55" s="1">
        <v>1.6993924603298701E-4</v>
      </c>
      <c r="CO55" s="1">
        <v>0</v>
      </c>
      <c r="CP55" s="1">
        <v>2.5560911670480599E-4</v>
      </c>
      <c r="CQ55" s="1">
        <v>0</v>
      </c>
      <c r="CR55" s="1">
        <v>0</v>
      </c>
      <c r="CS55" s="1">
        <v>6.5032720330875603E-4</v>
      </c>
      <c r="CT55" s="1">
        <v>4.4811805505000401E-4</v>
      </c>
      <c r="CU55" s="1">
        <v>4.4303739567117101E-5</v>
      </c>
      <c r="CV55" s="1">
        <v>0</v>
      </c>
      <c r="CW55" s="1">
        <v>3.3048806170332902E-5</v>
      </c>
      <c r="CX55" s="1">
        <v>3.0237816970287302E-4</v>
      </c>
      <c r="CY55" s="1">
        <v>0</v>
      </c>
      <c r="CZ55" s="1">
        <v>0</v>
      </c>
      <c r="DA55" s="1">
        <v>1.4404003625281399E-4</v>
      </c>
      <c r="DB55" s="1">
        <v>0</v>
      </c>
      <c r="DC55" s="1">
        <v>0</v>
      </c>
      <c r="DD55" s="1">
        <v>0</v>
      </c>
      <c r="DE55" s="1">
        <v>1.3143353158805301E-6</v>
      </c>
      <c r="DF55" s="1">
        <v>4.6781807741825301E-5</v>
      </c>
      <c r="DG55" s="1">
        <v>1.6053967995272299E-4</v>
      </c>
      <c r="DH55" s="1">
        <v>5.1365156845474302E-6</v>
      </c>
      <c r="DI55" s="1">
        <v>1.08798712863768E-4</v>
      </c>
      <c r="DJ55" s="1">
        <v>0</v>
      </c>
      <c r="DK55" s="1">
        <v>0</v>
      </c>
      <c r="DL55" s="1">
        <v>0</v>
      </c>
      <c r="DM55" s="1">
        <v>3.0489923718023599E-5</v>
      </c>
      <c r="DN55" s="1">
        <v>0</v>
      </c>
      <c r="DO55" s="1">
        <v>5.3817194316999499E-5</v>
      </c>
      <c r="DP55" s="1">
        <v>0</v>
      </c>
      <c r="DQ55" s="1">
        <v>0</v>
      </c>
      <c r="DR55" s="1">
        <v>6.5017556422654695E-8</v>
      </c>
      <c r="DS55" s="1">
        <v>0</v>
      </c>
      <c r="DT55" s="1">
        <v>0</v>
      </c>
      <c r="DU55" s="1">
        <v>0</v>
      </c>
      <c r="DV55" s="1">
        <v>3.7786743449449701E-5</v>
      </c>
      <c r="DW55" s="1">
        <v>0</v>
      </c>
      <c r="DX55" s="1">
        <v>5.39520039795685E-5</v>
      </c>
      <c r="DY55" s="1">
        <v>0</v>
      </c>
      <c r="DZ55" s="1">
        <v>5.8458039992689799E-21</v>
      </c>
      <c r="EA55" s="1">
        <v>0</v>
      </c>
      <c r="EB55" s="1">
        <v>0</v>
      </c>
      <c r="EC55" s="1">
        <v>1.45967532200721E-7</v>
      </c>
      <c r="ED55" s="1">
        <v>2.45970457836948E-5</v>
      </c>
      <c r="EE55" s="1">
        <v>0</v>
      </c>
      <c r="EF55" s="1">
        <v>0</v>
      </c>
      <c r="EG55" s="1">
        <v>0</v>
      </c>
      <c r="EH55" s="1">
        <v>0</v>
      </c>
      <c r="EI55" s="1">
        <v>3.4259773400684002E-5</v>
      </c>
      <c r="EJ55" s="1">
        <v>1.42069592896796E-5</v>
      </c>
      <c r="EK55" s="1">
        <v>3.2394173698541697E-5</v>
      </c>
      <c r="EL55" s="1">
        <v>2.9240824533572198E-4</v>
      </c>
      <c r="EM55" s="1">
        <v>1.26440650221573E-4</v>
      </c>
      <c r="EN55" s="1">
        <v>5.9863019043083002E-4</v>
      </c>
      <c r="EO55" s="1">
        <v>2.1210334453138001E-5</v>
      </c>
      <c r="EP55" s="1">
        <v>0</v>
      </c>
      <c r="EQ55" s="1">
        <v>1.8469702072079099E-4</v>
      </c>
      <c r="ER55" s="1">
        <v>1.44314829707123E-5</v>
      </c>
      <c r="ES55" s="1">
        <v>0</v>
      </c>
      <c r="ET55" s="1">
        <v>0</v>
      </c>
      <c r="EU55" s="1">
        <v>0</v>
      </c>
      <c r="EV55" s="1">
        <v>4.27107496393124E-5</v>
      </c>
      <c r="EW55" s="1">
        <v>1.83172745051091E-4</v>
      </c>
      <c r="EX55" s="1">
        <v>4.4652162091955899E-6</v>
      </c>
      <c r="EY55" s="1">
        <v>1.3116734156728201E-4</v>
      </c>
      <c r="EZ55" s="1">
        <v>3.9761168573985399E-5</v>
      </c>
      <c r="FA55" s="1">
        <v>1.9126315186195899E-4</v>
      </c>
      <c r="FB55" s="1">
        <v>1.1164906695572099E-5</v>
      </c>
      <c r="FC55" s="1">
        <v>3.5078939534666801E-4</v>
      </c>
      <c r="FD55" s="1">
        <v>2.5583762482875899E-6</v>
      </c>
      <c r="FE55" s="1">
        <v>2.09152250014284E-5</v>
      </c>
      <c r="FF55" s="1">
        <v>1.42563876295568E-5</v>
      </c>
      <c r="FG55" s="1">
        <v>5.1312409451999798E-5</v>
      </c>
      <c r="FH55" s="1">
        <v>2.0516665198149999E-11</v>
      </c>
      <c r="FI55" s="1">
        <v>0</v>
      </c>
      <c r="FJ55" s="1">
        <v>7.2506666142289201E-6</v>
      </c>
      <c r="FK55" s="1">
        <v>0</v>
      </c>
      <c r="FL55" s="1">
        <v>1.9703917015233399E-5</v>
      </c>
      <c r="FM55" s="1">
        <v>1.4789270476771201E-5</v>
      </c>
      <c r="FN55" s="1">
        <v>2.7203763391096098E-4</v>
      </c>
      <c r="FO55" s="1">
        <v>2.1190045498129399E-5</v>
      </c>
      <c r="FP55" s="1">
        <v>9.1309064515411205E-5</v>
      </c>
      <c r="FQ55" s="1">
        <v>2.2636752367903301E-5</v>
      </c>
      <c r="FR55" s="1">
        <v>4.35844296127328E-5</v>
      </c>
      <c r="FS55" s="1">
        <v>0</v>
      </c>
      <c r="FT55" s="1">
        <v>1.16254647319973E-4</v>
      </c>
      <c r="FU55" s="1">
        <v>2.36357496521932E-5</v>
      </c>
      <c r="FV55" s="1">
        <v>7.3472610136842895E-5</v>
      </c>
      <c r="FW55" s="1">
        <v>1.8587458568707001E-4</v>
      </c>
      <c r="FX55" s="1">
        <v>6.1288123809652201E-4</v>
      </c>
      <c r="FY55" s="1">
        <v>2.3033643101835902E-3</v>
      </c>
      <c r="FZ55" s="1">
        <v>3.1564046007974801E-3</v>
      </c>
      <c r="GA55" s="1">
        <v>3.7114610638498599E-4</v>
      </c>
      <c r="GB55" s="1">
        <v>1.36453874748171E-5</v>
      </c>
      <c r="GC55" s="1">
        <v>3.8061012221672299E-4</v>
      </c>
      <c r="GD55" s="1">
        <v>1.2517764561651099E-4</v>
      </c>
      <c r="GE55" s="1">
        <v>5.2164816149025597E-5</v>
      </c>
      <c r="GF55" s="1">
        <v>1.7148958666319101E-5</v>
      </c>
      <c r="GG55" s="1">
        <v>3.2039628936083198E-4</v>
      </c>
      <c r="GH55" s="1">
        <v>5.36624740195086E-3</v>
      </c>
      <c r="GI55" s="1">
        <v>0</v>
      </c>
      <c r="GJ55" s="1">
        <v>0</v>
      </c>
      <c r="GK55" s="1">
        <v>0</v>
      </c>
      <c r="GL55" s="1">
        <v>0</v>
      </c>
      <c r="GM55" s="1">
        <v>9.6893963850146596E-5</v>
      </c>
      <c r="GN55" s="1">
        <v>0</v>
      </c>
      <c r="GO55" s="1">
        <v>3.1431919067477103E-5</v>
      </c>
      <c r="GP55" s="1">
        <v>0</v>
      </c>
      <c r="GQ55" s="1">
        <v>1.7535419256349801E-4</v>
      </c>
      <c r="GR55" s="1">
        <v>1.1098489876675401E-3</v>
      </c>
      <c r="GS55" s="1">
        <v>6.3581033195232504E-6</v>
      </c>
      <c r="GT55" s="1">
        <v>2.0436457984967E-4</v>
      </c>
      <c r="GU55" s="1">
        <v>1.9157773778718599E-2</v>
      </c>
      <c r="GV55" s="1">
        <v>5.5692535100097303E-3</v>
      </c>
      <c r="GW55" s="1">
        <v>1.3196393226722799E-2</v>
      </c>
      <c r="GX55" s="1">
        <v>1.5980435753866901E-3</v>
      </c>
      <c r="GY55" s="1">
        <v>1.0207243575233101E-5</v>
      </c>
      <c r="GZ55" s="1">
        <v>0</v>
      </c>
      <c r="HA55" s="1">
        <v>1.90544575659633E-3</v>
      </c>
      <c r="HB55" s="1">
        <v>5.8408978233076798E-5</v>
      </c>
      <c r="HC55" s="1">
        <v>3.2629527027870398E-4</v>
      </c>
      <c r="HD55" s="1">
        <v>1.6670668586524699E-3</v>
      </c>
      <c r="HE55" s="1">
        <v>2.6911935284442698E-3</v>
      </c>
      <c r="HF55" s="1">
        <v>1.1661750317252501E-4</v>
      </c>
      <c r="HG55" s="1">
        <v>3.9850460329695301E-5</v>
      </c>
      <c r="HH55" s="1">
        <v>1.5266865209587999E-4</v>
      </c>
      <c r="HI55" s="1">
        <v>5.7191800528790197E-5</v>
      </c>
      <c r="HJ55" s="1">
        <v>7.8561636003348601E-5</v>
      </c>
      <c r="HK55" s="1">
        <v>3.9652884270678598E-5</v>
      </c>
      <c r="HL55" s="1">
        <v>4.3299310738291997E-5</v>
      </c>
      <c r="HM55" s="1">
        <v>1.68205987210143E-5</v>
      </c>
      <c r="HN55" s="1">
        <v>0</v>
      </c>
      <c r="HO55" s="1">
        <v>1.5269701574110599E-4</v>
      </c>
      <c r="HP55" s="1">
        <v>1.0673005067042301E-4</v>
      </c>
      <c r="HQ55" s="1">
        <v>2.74676185562365E-3</v>
      </c>
      <c r="HR55" s="1">
        <v>6.1373370891412794E-5</v>
      </c>
      <c r="HS55" s="1">
        <v>0</v>
      </c>
      <c r="HT55" s="1">
        <v>1.8241396486695699E-5</v>
      </c>
      <c r="HU55" s="1">
        <v>7.4700783055482001E-5</v>
      </c>
      <c r="HV55" s="1">
        <v>7.57433346922805E-4</v>
      </c>
      <c r="HW55" s="1">
        <v>0</v>
      </c>
      <c r="HX55" s="1">
        <v>1.71874324219386E-3</v>
      </c>
      <c r="HY55" s="1">
        <v>2.1496743815500202E-3</v>
      </c>
      <c r="HZ55" s="1">
        <v>3.40155193514331E-4</v>
      </c>
      <c r="IA55" s="1">
        <v>0</v>
      </c>
      <c r="IB55" s="1">
        <v>1.7183580252067001E-5</v>
      </c>
      <c r="IC55" s="1">
        <v>0</v>
      </c>
      <c r="ID55" s="1">
        <v>2.63602681523986E-4</v>
      </c>
      <c r="IE55" s="1">
        <v>0</v>
      </c>
      <c r="IF55" s="1">
        <v>6.31274145068615E-3</v>
      </c>
      <c r="IG55" s="1">
        <v>0</v>
      </c>
      <c r="IH55" s="1">
        <v>3.5168280126170501E-4</v>
      </c>
      <c r="II55" s="1">
        <v>4.3973794040360503E-4</v>
      </c>
      <c r="IJ55" s="1">
        <v>6.7503727139650799E-5</v>
      </c>
      <c r="IK55" s="1">
        <v>6.5335850115695094E-5</v>
      </c>
      <c r="IL55" s="1">
        <v>0</v>
      </c>
      <c r="IM55" s="1">
        <v>2.8213666175175902E-4</v>
      </c>
      <c r="IN55" s="1">
        <v>5.1755033906812201E-5</v>
      </c>
      <c r="IO55" s="1">
        <v>8.4164516539694605E-4</v>
      </c>
      <c r="IP55" s="1">
        <v>2.57404478813177E-5</v>
      </c>
      <c r="IQ55" s="1">
        <v>5.0774970344102997E-4</v>
      </c>
      <c r="IR55" s="1">
        <v>2.18314899891349E-5</v>
      </c>
      <c r="IS55" s="1">
        <v>6.2740216660383801E-3</v>
      </c>
      <c r="IT55" s="1">
        <v>9.2788447609685001E-5</v>
      </c>
      <c r="IU55" s="1">
        <v>7.1481824893795401E-8</v>
      </c>
      <c r="IV55" s="1">
        <v>9.4993539947741998E-5</v>
      </c>
      <c r="IW55" s="1">
        <v>0</v>
      </c>
      <c r="IX55" s="1">
        <v>9.2222091184602904E-5</v>
      </c>
      <c r="IY55" s="1">
        <v>1.06978947874047E-4</v>
      </c>
      <c r="IZ55" s="1">
        <v>2.6986227976368402E-3</v>
      </c>
      <c r="JA55" s="1">
        <v>7.7390037223542001E-4</v>
      </c>
      <c r="JB55" s="1">
        <v>1.0525136635872299E-5</v>
      </c>
      <c r="JC55" s="1">
        <v>8.2109217942654195E-5</v>
      </c>
      <c r="JD55" s="1">
        <v>1.2761598335778101E-3</v>
      </c>
      <c r="JE55" s="1">
        <v>3.7925135705529E-4</v>
      </c>
      <c r="JF55" s="1">
        <v>6.92690035606043E-3</v>
      </c>
      <c r="JG55" s="1">
        <v>3.0765456535753102E-3</v>
      </c>
      <c r="JH55" s="1">
        <v>0</v>
      </c>
      <c r="JI55" s="1">
        <v>3.1617451144691299E-5</v>
      </c>
      <c r="JJ55" s="1">
        <v>2.24645358670867E-4</v>
      </c>
      <c r="JK55" s="1">
        <v>0</v>
      </c>
      <c r="JL55" s="1">
        <v>7.7536842272974102E-5</v>
      </c>
      <c r="JM55" s="1">
        <v>5.42486164447379E-5</v>
      </c>
      <c r="JN55" s="1">
        <v>7.24419532121914E-3</v>
      </c>
      <c r="JO55" s="1">
        <v>6.2189931234563295E-4</v>
      </c>
      <c r="JP55" s="1">
        <v>0</v>
      </c>
      <c r="JQ55" s="1">
        <v>1.4357719239917301E-3</v>
      </c>
      <c r="JR55" s="1">
        <v>0</v>
      </c>
      <c r="JS55" s="1">
        <v>6.2678593135655593E-5</v>
      </c>
      <c r="JT55" s="1">
        <v>1.35686766841649E-3</v>
      </c>
      <c r="JU55" s="1">
        <v>1.27266666082361E-3</v>
      </c>
      <c r="JV55" s="1">
        <v>1.07959148921691E-3</v>
      </c>
      <c r="JW55" s="1">
        <v>7.1385182421808305E-4</v>
      </c>
      <c r="JX55" s="1">
        <v>3.7890720084623802E-3</v>
      </c>
      <c r="JY55" s="1">
        <v>2.4412976512757701E-4</v>
      </c>
      <c r="JZ55" s="1">
        <v>1.3172166537868499E-3</v>
      </c>
      <c r="KA55" s="1">
        <v>2.5726514772768799E-3</v>
      </c>
      <c r="KB55" s="1">
        <v>0</v>
      </c>
      <c r="KC55" s="1">
        <v>4.8010684988663102E-4</v>
      </c>
      <c r="KD55" s="1">
        <v>7.8579228953888896E-4</v>
      </c>
      <c r="KE55" s="1">
        <v>3.1211325695756101E-4</v>
      </c>
      <c r="KF55" s="1">
        <v>2.6930631256467199E-3</v>
      </c>
      <c r="KG55" s="1">
        <v>1.6380231198996099E-3</v>
      </c>
      <c r="KH55" s="1">
        <v>1.8150664733623801E-3</v>
      </c>
      <c r="KI55" s="1">
        <v>4.3383351355041302E-5</v>
      </c>
      <c r="KJ55" s="1">
        <v>5.0370263836895101E-6</v>
      </c>
      <c r="KK55" s="1">
        <v>3.2598024775201798E-4</v>
      </c>
      <c r="KL55" s="1">
        <v>4.2903025853334502E-4</v>
      </c>
      <c r="KM55" s="1">
        <v>0</v>
      </c>
      <c r="KN55" s="1">
        <v>7.6273268068877403E-6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1.67778887811821E-3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7.3239668432996505E-4</v>
      </c>
      <c r="LD55" s="1">
        <v>8.6643165158606997E-3</v>
      </c>
      <c r="LE55" s="1">
        <v>3.3436604038730501E-3</v>
      </c>
      <c r="LF55" s="1">
        <v>8.55146975029435E-4</v>
      </c>
    </row>
    <row r="56" spans="1:318" x14ac:dyDescent="0.25">
      <c r="A56">
        <v>55</v>
      </c>
      <c r="B56" t="s">
        <v>371</v>
      </c>
      <c r="C56">
        <v>1243780571</v>
      </c>
      <c r="D56" t="s">
        <v>198</v>
      </c>
      <c r="E56" s="1">
        <v>5.5386562465341695E-4</v>
      </c>
      <c r="F56" s="1">
        <v>2.49952892082602E-3</v>
      </c>
      <c r="G56" s="1">
        <v>1.09223499098693E-3</v>
      </c>
      <c r="H56" s="1">
        <v>4.2459080773569703E-3</v>
      </c>
      <c r="I56" s="1">
        <v>0</v>
      </c>
      <c r="J56" s="1">
        <v>5.9898542040023395E-4</v>
      </c>
      <c r="K56" s="1">
        <v>6.76894199361751E-3</v>
      </c>
      <c r="L56" s="1">
        <v>9.4060858106921304E-4</v>
      </c>
      <c r="M56" s="1">
        <v>9.2425052853820597E-6</v>
      </c>
      <c r="N56" s="1">
        <v>0</v>
      </c>
      <c r="O56" s="1">
        <v>5.5506105370531101E-5</v>
      </c>
      <c r="P56" s="1">
        <v>0</v>
      </c>
      <c r="Q56" s="1">
        <v>2.2680096423415E-4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3.71366375897111E-4</v>
      </c>
      <c r="Z56" s="1">
        <v>4.87559732075123E-3</v>
      </c>
      <c r="AA56" s="1">
        <v>3.4213624584415701E-6</v>
      </c>
      <c r="AB56" s="1">
        <v>9.6089661105080103E-4</v>
      </c>
      <c r="AC56" s="1">
        <v>1.1319113598595901E-4</v>
      </c>
      <c r="AD56" s="1">
        <v>0</v>
      </c>
      <c r="AE56" s="1">
        <v>4.81076824841564E-5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6.6362930320332502E-5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5.3208962893161001E-5</v>
      </c>
      <c r="AZ56" s="1">
        <v>6.9511164712251301E-4</v>
      </c>
      <c r="BA56" s="1">
        <v>0</v>
      </c>
      <c r="BB56" s="1">
        <v>1.8358831051404901E-4</v>
      </c>
      <c r="BC56" s="1">
        <v>1.2558926827393099E-4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5.4944283742004295E-4</v>
      </c>
      <c r="BW56" s="1">
        <v>2.9290730941830699E-5</v>
      </c>
      <c r="BX56" s="1">
        <v>6.2818372742708397E-5</v>
      </c>
      <c r="BY56" s="1">
        <v>2.6548645539583299E-5</v>
      </c>
      <c r="BZ56" s="1">
        <v>0</v>
      </c>
      <c r="CA56" s="1">
        <v>3.3178818887353E-4</v>
      </c>
      <c r="CB56" s="1">
        <v>0</v>
      </c>
      <c r="CC56" s="1">
        <v>0</v>
      </c>
      <c r="CD56" s="1">
        <v>1.8636430858291899E-4</v>
      </c>
      <c r="CE56" s="1">
        <v>4.3594842637222498E-4</v>
      </c>
      <c r="CF56" s="1">
        <v>2.8300244386364801E-4</v>
      </c>
      <c r="CG56" s="1">
        <v>0</v>
      </c>
      <c r="CH56" s="1">
        <v>0</v>
      </c>
      <c r="CI56" s="1">
        <v>5.1492862923997897E-5</v>
      </c>
      <c r="CJ56" s="1">
        <v>1.4659960340752601E-5</v>
      </c>
      <c r="CK56" s="1">
        <v>0</v>
      </c>
      <c r="CL56" s="1">
        <v>2.08647960402608E-3</v>
      </c>
      <c r="CM56" s="1">
        <v>0</v>
      </c>
      <c r="CN56" s="1">
        <v>9.7092738886337901E-4</v>
      </c>
      <c r="CO56" s="1">
        <v>9.5051538286059398E-5</v>
      </c>
      <c r="CP56" s="1">
        <v>3.05622271384785E-4</v>
      </c>
      <c r="CQ56" s="1">
        <v>0</v>
      </c>
      <c r="CR56" s="1">
        <v>0</v>
      </c>
      <c r="CS56" s="1">
        <v>8.33218766846207E-3</v>
      </c>
      <c r="CT56" s="1">
        <v>1.7566766865617801E-3</v>
      </c>
      <c r="CU56" s="1">
        <v>7.27942028807214E-5</v>
      </c>
      <c r="CV56" s="1">
        <v>6.2547920768573804E-4</v>
      </c>
      <c r="CW56" s="1">
        <v>0</v>
      </c>
      <c r="CX56" s="1">
        <v>1.78014038558195E-3</v>
      </c>
      <c r="CY56" s="1">
        <v>0</v>
      </c>
      <c r="CZ56" s="1">
        <v>0</v>
      </c>
      <c r="DA56" s="1">
        <v>3.61176484545528E-4</v>
      </c>
      <c r="DB56" s="1">
        <v>2.8495428772153901E-5</v>
      </c>
      <c r="DC56" s="1">
        <v>0</v>
      </c>
      <c r="DD56" s="1">
        <v>0</v>
      </c>
      <c r="DE56" s="1">
        <v>0</v>
      </c>
      <c r="DF56" s="1">
        <v>4.2200799938304903E-5</v>
      </c>
      <c r="DG56" s="1">
        <v>2.67363603791494E-5</v>
      </c>
      <c r="DH56" s="1">
        <v>1.5958416898734901E-4</v>
      </c>
      <c r="DI56" s="1">
        <v>3.6662874472730698E-4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1.16655492126014E-4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2.2580372764747801E-5</v>
      </c>
      <c r="DX56" s="1">
        <v>6.9716220711739396E-4</v>
      </c>
      <c r="DY56" s="1">
        <v>0</v>
      </c>
      <c r="DZ56" s="1">
        <v>2.2777953147286501E-6</v>
      </c>
      <c r="EA56" s="1">
        <v>5.4371913330360897E-5</v>
      </c>
      <c r="EB56" s="1">
        <v>0</v>
      </c>
      <c r="EC56" s="1">
        <v>6.3509165202245902E-6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1.17419346725638E-4</v>
      </c>
      <c r="EJ56" s="1">
        <v>2.7038445547132501E-5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1.94211260036582E-3</v>
      </c>
      <c r="ER56" s="1">
        <v>3.8505961856822798E-5</v>
      </c>
      <c r="ES56" s="1">
        <v>0</v>
      </c>
      <c r="ET56" s="1">
        <v>3.2966404264158299E-4</v>
      </c>
      <c r="EU56" s="1">
        <v>8.5090949488066404E-5</v>
      </c>
      <c r="EV56" s="1">
        <v>8.8764321239965204E-5</v>
      </c>
      <c r="EW56" s="1">
        <v>3.3376520955821098E-4</v>
      </c>
      <c r="EX56" s="1">
        <v>4.1425047100497199E-5</v>
      </c>
      <c r="EY56" s="1">
        <v>9.1947970800973695E-4</v>
      </c>
      <c r="EZ56" s="1">
        <v>1.2389636405546399E-4</v>
      </c>
      <c r="FA56" s="1">
        <v>1.2326308049864501E-3</v>
      </c>
      <c r="FB56" s="1">
        <v>7.0410288487419403E-5</v>
      </c>
      <c r="FC56" s="1">
        <v>2.0076533920368399E-3</v>
      </c>
      <c r="FD56" s="1">
        <v>1.4451389921331599E-5</v>
      </c>
      <c r="FE56" s="1">
        <v>3.01957276937414E-6</v>
      </c>
      <c r="FF56" s="1">
        <v>1.0068764761883199E-4</v>
      </c>
      <c r="FG56" s="1">
        <v>1.78470302294652E-4</v>
      </c>
      <c r="FH56" s="1">
        <v>2.37897887274148E-5</v>
      </c>
      <c r="FI56" s="1">
        <v>9.7814364258804904E-5</v>
      </c>
      <c r="FJ56" s="1">
        <v>6.6551672260440498E-9</v>
      </c>
      <c r="FK56" s="1">
        <v>0</v>
      </c>
      <c r="FL56" s="1">
        <v>0</v>
      </c>
      <c r="FM56" s="1">
        <v>1.5586633787705999E-4</v>
      </c>
      <c r="FN56" s="1">
        <v>2.9048889160509199E-4</v>
      </c>
      <c r="FO56" s="1">
        <v>3.1320355686237799E-5</v>
      </c>
      <c r="FP56" s="1">
        <v>2.3676739180305E-4</v>
      </c>
      <c r="FQ56" s="1">
        <v>4.9699570073830199E-4</v>
      </c>
      <c r="FR56" s="1">
        <v>9.3333272194833102E-5</v>
      </c>
      <c r="FS56" s="1">
        <v>1.3503428456398801E-4</v>
      </c>
      <c r="FT56" s="1">
        <v>8.0604926579586598E-4</v>
      </c>
      <c r="FU56" s="1">
        <v>1.8457997852704599E-4</v>
      </c>
      <c r="FV56" s="1">
        <v>1.06178387695033E-3</v>
      </c>
      <c r="FW56" s="1">
        <v>3.4685996109539298E-4</v>
      </c>
      <c r="FX56" s="1">
        <v>5.0190861119680304E-4</v>
      </c>
      <c r="FY56" s="1">
        <v>2.3634123689006202E-3</v>
      </c>
      <c r="FZ56" s="1">
        <v>1.57681806935006E-2</v>
      </c>
      <c r="GA56" s="1">
        <v>3.6373381286689001E-3</v>
      </c>
      <c r="GB56" s="1">
        <v>1.73812307426314E-4</v>
      </c>
      <c r="GC56" s="1">
        <v>2.0245879579345399E-3</v>
      </c>
      <c r="GD56" s="1">
        <v>1.14150512725783E-3</v>
      </c>
      <c r="GE56" s="1">
        <v>1.11999095748013E-4</v>
      </c>
      <c r="GF56" s="1">
        <v>3.5746029272393902E-5</v>
      </c>
      <c r="GG56" s="1">
        <v>8.8629764634949896E-4</v>
      </c>
      <c r="GH56" s="1">
        <v>7.9535931610008105E-4</v>
      </c>
      <c r="GI56" s="1">
        <v>0</v>
      </c>
      <c r="GJ56" s="1">
        <v>0</v>
      </c>
      <c r="GK56" s="1">
        <v>0</v>
      </c>
      <c r="GL56" s="1">
        <v>0</v>
      </c>
      <c r="GM56" s="1">
        <v>7.46941146611875E-5</v>
      </c>
      <c r="GN56" s="1">
        <v>0</v>
      </c>
      <c r="GO56" s="1">
        <v>3.7700364421854298E-4</v>
      </c>
      <c r="GP56" s="1">
        <v>0</v>
      </c>
      <c r="GQ56" s="1">
        <v>7.1680290224307597E-3</v>
      </c>
      <c r="GR56" s="1">
        <v>5.2728123020573401E-3</v>
      </c>
      <c r="GS56" s="1">
        <v>2.5008214027772899E-4</v>
      </c>
      <c r="GT56" s="1">
        <v>4.1872386263550896E-3</v>
      </c>
      <c r="GU56" s="1">
        <v>3.1423891777436902E-2</v>
      </c>
      <c r="GV56" s="1">
        <v>1.63332377521405E-2</v>
      </c>
      <c r="GW56" s="1">
        <v>2.0068372735097598E-2</v>
      </c>
      <c r="GX56" s="1">
        <v>1.57301569271512E-4</v>
      </c>
      <c r="GY56" s="1">
        <v>0</v>
      </c>
      <c r="GZ56" s="1">
        <v>0</v>
      </c>
      <c r="HA56" s="1">
        <v>7.0567228317051006E-5</v>
      </c>
      <c r="HB56" s="1">
        <v>0</v>
      </c>
      <c r="HC56" s="1">
        <v>0</v>
      </c>
      <c r="HD56" s="1">
        <v>6.0396705856514499E-4</v>
      </c>
      <c r="HE56" s="1">
        <v>1.76043346417367E-3</v>
      </c>
      <c r="HF56" s="1">
        <v>7.2092281770553504E-5</v>
      </c>
      <c r="HG56" s="1">
        <v>7.9374417812318503E-7</v>
      </c>
      <c r="HH56" s="1">
        <v>3.0447974455990801E-6</v>
      </c>
      <c r="HI56" s="1">
        <v>1.05477701532023E-4</v>
      </c>
      <c r="HJ56" s="1">
        <v>1.7584917878278299E-4</v>
      </c>
      <c r="HK56" s="1">
        <v>1.7428929696706799E-5</v>
      </c>
      <c r="HL56" s="1">
        <v>3.9514096263828401E-4</v>
      </c>
      <c r="HM56" s="1">
        <v>4.7049112987714999E-7</v>
      </c>
      <c r="HN56" s="1">
        <v>0</v>
      </c>
      <c r="HO56" s="1">
        <v>3.6807246323166201E-4</v>
      </c>
      <c r="HP56" s="1">
        <v>1.6433759525175901E-3</v>
      </c>
      <c r="HQ56" s="1">
        <v>1.52952229441718E-2</v>
      </c>
      <c r="HR56" s="1">
        <v>2.3319889692641799E-3</v>
      </c>
      <c r="HS56" s="1">
        <v>6.7257480844256897E-4</v>
      </c>
      <c r="HT56" s="1">
        <v>2.7023660360815302E-4</v>
      </c>
      <c r="HU56" s="1">
        <v>2.3887542241935798E-3</v>
      </c>
      <c r="HV56" s="1">
        <v>5.7696277332894398E-3</v>
      </c>
      <c r="HW56" s="1">
        <v>0</v>
      </c>
      <c r="HX56" s="1">
        <v>6.2199932186806403E-4</v>
      </c>
      <c r="HY56" s="1">
        <v>1.26782260048763E-2</v>
      </c>
      <c r="HZ56" s="1">
        <v>7.0389066948008206E-5</v>
      </c>
      <c r="IA56" s="1">
        <v>2.09619613562157E-4</v>
      </c>
      <c r="IB56" s="1">
        <v>7.9679480642406508E-6</v>
      </c>
      <c r="IC56" s="1">
        <v>5.3375210046562003E-6</v>
      </c>
      <c r="ID56" s="1">
        <v>1.3017853831895801E-3</v>
      </c>
      <c r="IE56" s="1">
        <v>0</v>
      </c>
      <c r="IF56" s="1">
        <v>5.0987921887869101E-3</v>
      </c>
      <c r="IG56" s="1">
        <v>0</v>
      </c>
      <c r="IH56" s="1">
        <v>8.1929764666451E-4</v>
      </c>
      <c r="II56" s="1">
        <v>5.2161990801053001E-4</v>
      </c>
      <c r="IJ56" s="1">
        <v>1.89191377127347E-4</v>
      </c>
      <c r="IK56" s="1">
        <v>6.7939861254999706E-5</v>
      </c>
      <c r="IL56" s="1">
        <v>0</v>
      </c>
      <c r="IM56" s="1">
        <v>1.3240268788496801E-4</v>
      </c>
      <c r="IN56" s="1">
        <v>5.5200908293257901E-5</v>
      </c>
      <c r="IO56" s="1">
        <v>3.1382982684808E-3</v>
      </c>
      <c r="IP56" s="1">
        <v>2.2421852436337701E-4</v>
      </c>
      <c r="IQ56" s="1">
        <v>1.2597530293571499E-3</v>
      </c>
      <c r="IR56" s="1">
        <v>2.9880422324334699E-4</v>
      </c>
      <c r="IS56" s="1">
        <v>7.15207700155953E-3</v>
      </c>
      <c r="IT56" s="1">
        <v>1.8925794568193301E-4</v>
      </c>
      <c r="IU56" s="1">
        <v>5.9522668416323603E-5</v>
      </c>
      <c r="IV56" s="1">
        <v>1.3127957639209799E-4</v>
      </c>
      <c r="IW56" s="1">
        <v>0</v>
      </c>
      <c r="IX56" s="1">
        <v>0</v>
      </c>
      <c r="IY56" s="1">
        <v>0</v>
      </c>
      <c r="IZ56" s="1">
        <v>2.1322478235958001E-4</v>
      </c>
      <c r="JA56" s="1">
        <v>0</v>
      </c>
      <c r="JB56" s="1">
        <v>0</v>
      </c>
      <c r="JC56" s="1">
        <v>0</v>
      </c>
      <c r="JD56" s="1">
        <v>1.09774882340443E-4</v>
      </c>
      <c r="JE56" s="1">
        <v>7.9909802476524504E-5</v>
      </c>
      <c r="JF56" s="1">
        <v>2.6500402281952697E-4</v>
      </c>
      <c r="JG56" s="1">
        <v>3.4771202910791797E-4</v>
      </c>
      <c r="JH56" s="1">
        <v>0</v>
      </c>
      <c r="JI56" s="1">
        <v>2.51771778263385E-5</v>
      </c>
      <c r="JJ56" s="1">
        <v>7.8061164256412098E-5</v>
      </c>
      <c r="JK56" s="1">
        <v>0</v>
      </c>
      <c r="JL56" s="1">
        <v>0</v>
      </c>
      <c r="JM56" s="1">
        <v>3.3072799649200701E-5</v>
      </c>
      <c r="JN56" s="1">
        <v>3.3977209451011101E-3</v>
      </c>
      <c r="JO56" s="1">
        <v>1.58408738060237E-4</v>
      </c>
      <c r="JP56" s="1">
        <v>0</v>
      </c>
      <c r="JQ56" s="1">
        <v>1.5091388914809901E-3</v>
      </c>
      <c r="JR56" s="1">
        <v>0</v>
      </c>
      <c r="JS56" s="1">
        <v>4.0833917635921502E-7</v>
      </c>
      <c r="JT56" s="1">
        <v>3.9255024773905602E-4</v>
      </c>
      <c r="JU56" s="1">
        <v>1.22204029543225E-3</v>
      </c>
      <c r="JV56" s="1">
        <v>1.4424609986813501E-3</v>
      </c>
      <c r="JW56" s="1">
        <v>3.4881370325029899E-4</v>
      </c>
      <c r="JX56" s="1">
        <v>1.0586305999158801E-3</v>
      </c>
      <c r="JY56" s="1">
        <v>1.3392050120511901E-5</v>
      </c>
      <c r="JZ56" s="1">
        <v>2.1996818988018001E-4</v>
      </c>
      <c r="KA56" s="1">
        <v>8.3618963462117103E-4</v>
      </c>
      <c r="KB56" s="1">
        <v>0</v>
      </c>
      <c r="KC56" s="1">
        <v>6.6610212169253006E-5</v>
      </c>
      <c r="KD56" s="1">
        <v>4.4020854615871298E-5</v>
      </c>
      <c r="KE56" s="1">
        <v>1.2941060465357401E-4</v>
      </c>
      <c r="KF56" s="1">
        <v>6.4460166261589799E-4</v>
      </c>
      <c r="KG56" s="1">
        <v>0</v>
      </c>
      <c r="KH56" s="1">
        <v>2.2150656898923399E-4</v>
      </c>
      <c r="KI56" s="1">
        <v>0</v>
      </c>
      <c r="KJ56" s="1">
        <v>0</v>
      </c>
      <c r="KK56" s="1">
        <v>4.4118796599563799E-5</v>
      </c>
      <c r="KL56" s="1">
        <v>8.4843007436899496E-4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3.8724480072560702E-5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3.4653654109813401E-4</v>
      </c>
      <c r="LD56" s="1">
        <v>1.8064732411430301E-3</v>
      </c>
      <c r="LE56" s="1">
        <v>1.00845943666563E-3</v>
      </c>
      <c r="LF56" s="1">
        <v>0</v>
      </c>
    </row>
    <row r="57" spans="1:318" x14ac:dyDescent="0.25">
      <c r="A57">
        <v>56</v>
      </c>
      <c r="B57" t="s">
        <v>372</v>
      </c>
      <c r="C57">
        <v>1046136724</v>
      </c>
      <c r="D57" t="s">
        <v>197</v>
      </c>
      <c r="E57" s="1">
        <v>0</v>
      </c>
      <c r="F57" s="1">
        <v>0</v>
      </c>
      <c r="G57" s="1">
        <v>0</v>
      </c>
      <c r="H57" s="1">
        <v>7.5150666444098995E-4</v>
      </c>
      <c r="I57" s="1">
        <v>0</v>
      </c>
      <c r="J57" s="1">
        <v>0</v>
      </c>
      <c r="K57" s="1">
        <v>8.6447700339990102E-4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2.2227213453807101E-4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5.7295142529454398E-5</v>
      </c>
      <c r="Z57" s="1">
        <v>7.8259279232099498E-4</v>
      </c>
      <c r="AA57" s="1">
        <v>0</v>
      </c>
      <c r="AB57" s="1">
        <v>2.5605574439090001E-5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7.9152598277834795E-6</v>
      </c>
      <c r="CI57" s="1">
        <v>0</v>
      </c>
      <c r="CJ57" s="1">
        <v>0</v>
      </c>
      <c r="CK57" s="1">
        <v>0</v>
      </c>
      <c r="CL57" s="1">
        <v>1.9054526043309E-4</v>
      </c>
      <c r="CM57" s="1">
        <v>0</v>
      </c>
      <c r="CN57" s="1">
        <v>1.6493495165811599E-5</v>
      </c>
      <c r="CO57" s="1">
        <v>0</v>
      </c>
      <c r="CP57" s="1">
        <v>0</v>
      </c>
      <c r="CQ57" s="1">
        <v>0</v>
      </c>
      <c r="CR57" s="1">
        <v>0</v>
      </c>
      <c r="CS57" s="1">
        <v>7.2843877717833198E-4</v>
      </c>
      <c r="CT57" s="1">
        <v>6.6651388306065604E-4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1.1060820940558601E-5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4.0759340119178E-6</v>
      </c>
      <c r="DI57" s="1">
        <v>1.73982904434125E-6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2.6813883183988801E-6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1.70191944007932E-5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4.3006082452929998E-6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1.5405099313745701E-6</v>
      </c>
      <c r="EP57" s="1">
        <v>0</v>
      </c>
      <c r="EQ57" s="1">
        <v>2.1442663894336501E-5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9.5397827976968208E-6</v>
      </c>
      <c r="EX57" s="1">
        <v>0</v>
      </c>
      <c r="EY57" s="1">
        <v>9.4089445826529201E-6</v>
      </c>
      <c r="EZ57" s="1">
        <v>0</v>
      </c>
      <c r="FA57" s="1">
        <v>1.7659043448965501E-6</v>
      </c>
      <c r="FB57" s="1">
        <v>0</v>
      </c>
      <c r="FC57" s="1">
        <v>2.16512400606909E-5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9.6729349020367002E-6</v>
      </c>
      <c r="FQ57" s="1">
        <v>0</v>
      </c>
      <c r="FR57" s="1">
        <v>1.08164324960261E-5</v>
      </c>
      <c r="FS57" s="1">
        <v>0</v>
      </c>
      <c r="FT57" s="1">
        <v>0</v>
      </c>
      <c r="FU57" s="1">
        <v>1.5310788783321798E-5</v>
      </c>
      <c r="FV57" s="1">
        <v>0</v>
      </c>
      <c r="FW57" s="1">
        <v>0</v>
      </c>
      <c r="FX57" s="1">
        <v>1.37032339691008E-5</v>
      </c>
      <c r="FY57" s="1">
        <v>1.3989698485006199E-4</v>
      </c>
      <c r="FZ57" s="1">
        <v>5.0845948306801599E-4</v>
      </c>
      <c r="GA57" s="1">
        <v>0</v>
      </c>
      <c r="GB57" s="1">
        <v>4.3556518690606797E-5</v>
      </c>
      <c r="GC57" s="1">
        <v>1.86024766106404E-4</v>
      </c>
      <c r="GD57" s="1">
        <v>0</v>
      </c>
      <c r="GE57" s="1">
        <v>0</v>
      </c>
      <c r="GF57" s="1">
        <v>0</v>
      </c>
      <c r="GG57" s="1">
        <v>0</v>
      </c>
      <c r="GH57" s="1">
        <v>8.66653572929816E-4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3.1339242563306402E-5</v>
      </c>
      <c r="GP57" s="1">
        <v>0</v>
      </c>
      <c r="GQ57" s="1">
        <v>1.2016450425418499E-4</v>
      </c>
      <c r="GR57" s="1">
        <v>1.49601065537524E-4</v>
      </c>
      <c r="GS57" s="1">
        <v>0</v>
      </c>
      <c r="GT57" s="1">
        <v>1.1136261314895E-4</v>
      </c>
      <c r="GU57" s="1">
        <v>5.1692942432999102E-3</v>
      </c>
      <c r="GV57" s="1">
        <v>2.4388015249023399E-3</v>
      </c>
      <c r="GW57" s="1">
        <v>1.66301674344117E-3</v>
      </c>
      <c r="GX57" s="1">
        <v>1.5107230767679301E-4</v>
      </c>
      <c r="GY57" s="1">
        <v>0</v>
      </c>
      <c r="GZ57" s="1">
        <v>0</v>
      </c>
      <c r="HA57" s="1">
        <v>3.8947999641665299E-4</v>
      </c>
      <c r="HB57" s="1">
        <v>0</v>
      </c>
      <c r="HC57" s="1">
        <v>1.2201094866557E-5</v>
      </c>
      <c r="HD57" s="1">
        <v>1.3997000854508901E-4</v>
      </c>
      <c r="HE57" s="1">
        <v>2.9355207137551703E-4</v>
      </c>
      <c r="HF57" s="1">
        <v>4.0285686696801798E-6</v>
      </c>
      <c r="HG57" s="1">
        <v>8.0342025801438605E-10</v>
      </c>
      <c r="HH57" s="1">
        <v>0</v>
      </c>
      <c r="HI57" s="1">
        <v>0</v>
      </c>
      <c r="HJ57" s="1">
        <v>6.5288084318432E-5</v>
      </c>
      <c r="HK57" s="1">
        <v>0</v>
      </c>
      <c r="HL57" s="1">
        <v>0</v>
      </c>
      <c r="HM57" s="1">
        <v>0</v>
      </c>
      <c r="HN57" s="1">
        <v>0</v>
      </c>
      <c r="HO57" s="1">
        <v>8.3713754047840494E-6</v>
      </c>
      <c r="HP57" s="1">
        <v>9.6930310038789396E-5</v>
      </c>
      <c r="HQ57" s="1">
        <v>3.9699279493621998E-3</v>
      </c>
      <c r="HR57" s="1">
        <v>4.5991363682962503E-5</v>
      </c>
      <c r="HS57" s="1">
        <v>0</v>
      </c>
      <c r="HT57" s="1">
        <v>1.0789601761700001E-4</v>
      </c>
      <c r="HU57" s="1">
        <v>0</v>
      </c>
      <c r="HV57" s="1">
        <v>4.0371249284820802E-4</v>
      </c>
      <c r="HW57" s="1">
        <v>0</v>
      </c>
      <c r="HX57" s="1">
        <v>3.6229259068647001E-4</v>
      </c>
      <c r="HY57" s="1">
        <v>1.4040953388093299E-3</v>
      </c>
      <c r="HZ57" s="1">
        <v>0</v>
      </c>
      <c r="IA57" s="1">
        <v>2.48940301261914E-5</v>
      </c>
      <c r="IB57" s="1">
        <v>1.40913138957632E-6</v>
      </c>
      <c r="IC57" s="1">
        <v>0</v>
      </c>
      <c r="ID57" s="1">
        <v>4.9043605715876996E-6</v>
      </c>
      <c r="IE57" s="1">
        <v>0</v>
      </c>
      <c r="IF57" s="1">
        <v>1.4982736732484601E-3</v>
      </c>
      <c r="IG57" s="1">
        <v>0</v>
      </c>
      <c r="IH57" s="1">
        <v>1.58608478045204E-4</v>
      </c>
      <c r="II57" s="1">
        <v>2.2370656839570301E-5</v>
      </c>
      <c r="IJ57" s="1">
        <v>2.30132964602708E-5</v>
      </c>
      <c r="IK57" s="1">
        <v>6.2285339220210899E-5</v>
      </c>
      <c r="IL57" s="1">
        <v>0</v>
      </c>
      <c r="IM57" s="1">
        <v>3.6292232063674698E-5</v>
      </c>
      <c r="IN57" s="1">
        <v>1.80833329879526E-5</v>
      </c>
      <c r="IO57" s="1">
        <v>5.5612923467416201E-7</v>
      </c>
      <c r="IP57" s="1">
        <v>5.2660698355834001E-6</v>
      </c>
      <c r="IQ57" s="1">
        <v>2.5593217542616002E-5</v>
      </c>
      <c r="IR57" s="1">
        <v>4.79023709253324E-6</v>
      </c>
      <c r="IS57" s="1">
        <v>3.1265278690421802E-4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3.0014583731333301E-4</v>
      </c>
      <c r="JA57" s="1">
        <v>7.9184050445418397E-5</v>
      </c>
      <c r="JB57" s="1">
        <v>0</v>
      </c>
      <c r="JC57" s="1">
        <v>0</v>
      </c>
      <c r="JD57" s="1">
        <v>1.6337210103150099E-4</v>
      </c>
      <c r="JE57" s="1">
        <v>2.3115600444089001E-4</v>
      </c>
      <c r="JF57" s="1">
        <v>1.37010564545822E-3</v>
      </c>
      <c r="JG57" s="1">
        <v>5.6706864871556705E-4</v>
      </c>
      <c r="JH57" s="1">
        <v>0</v>
      </c>
      <c r="JI57" s="1">
        <v>0</v>
      </c>
      <c r="JJ57" s="1">
        <v>5.8413180273927901E-6</v>
      </c>
      <c r="JK57" s="1">
        <v>0</v>
      </c>
      <c r="JL57" s="1">
        <v>0</v>
      </c>
      <c r="JM57" s="1">
        <v>1.3314259425561399E-5</v>
      </c>
      <c r="JN57" s="1">
        <v>9.7293188916338497E-4</v>
      </c>
      <c r="JO57" s="1">
        <v>9.8414135070213298E-5</v>
      </c>
      <c r="JP57" s="1">
        <v>0</v>
      </c>
      <c r="JQ57" s="1">
        <v>3.7315225256351E-4</v>
      </c>
      <c r="JR57" s="1">
        <v>0</v>
      </c>
      <c r="JS57" s="1">
        <v>4.2477529051843099E-5</v>
      </c>
      <c r="JT57" s="1">
        <v>1.0275281332365299E-5</v>
      </c>
      <c r="JU57" s="1">
        <v>5.9471208866766398E-5</v>
      </c>
      <c r="JV57" s="1">
        <v>5.5953731132617895E-4</v>
      </c>
      <c r="JW57" s="1">
        <v>4.8306635113733701E-5</v>
      </c>
      <c r="JX57" s="1">
        <v>7.1843521783764605E-4</v>
      </c>
      <c r="JY57" s="1">
        <v>9.4200406445321998E-7</v>
      </c>
      <c r="JZ57" s="1">
        <v>5.14049921660241E-5</v>
      </c>
      <c r="KA57" s="1">
        <v>2.11941536111304E-4</v>
      </c>
      <c r="KB57" s="1">
        <v>0</v>
      </c>
      <c r="KC57" s="1">
        <v>1.85296933748692E-4</v>
      </c>
      <c r="KD57" s="1">
        <v>2.1518626662038999E-5</v>
      </c>
      <c r="KE57" s="1">
        <v>9.5938975682447597E-5</v>
      </c>
      <c r="KF57" s="1">
        <v>6.89651450421053E-4</v>
      </c>
      <c r="KG57" s="1">
        <v>0</v>
      </c>
      <c r="KH57" s="1">
        <v>2.5329276822885901E-4</v>
      </c>
      <c r="KI57" s="1">
        <v>0</v>
      </c>
      <c r="KJ57" s="1">
        <v>0</v>
      </c>
      <c r="KK57" s="1">
        <v>0</v>
      </c>
      <c r="KL57" s="1">
        <v>4.0436405834751801E-5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4.0874192381980501E-4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5.03187097397909E-5</v>
      </c>
      <c r="LD57" s="1">
        <v>3.7137091366781301E-3</v>
      </c>
      <c r="LE57" s="1">
        <v>1.1131781840794999E-3</v>
      </c>
      <c r="LF57" s="1">
        <v>6.4009583567152206E-5</v>
      </c>
    </row>
    <row r="58" spans="1:318" x14ac:dyDescent="0.25">
      <c r="A58">
        <v>57</v>
      </c>
      <c r="B58" t="s">
        <v>373</v>
      </c>
      <c r="C58">
        <v>1056059094</v>
      </c>
      <c r="D58" t="s">
        <v>197</v>
      </c>
      <c r="E58" s="1">
        <v>0</v>
      </c>
      <c r="F58" s="1">
        <v>4.2761252692209597E-4</v>
      </c>
      <c r="G58" s="1">
        <v>3.7396392793869498E-5</v>
      </c>
      <c r="H58" s="1">
        <v>1.30432693891748E-3</v>
      </c>
      <c r="I58" s="1">
        <v>0</v>
      </c>
      <c r="J58" s="1">
        <v>1.9937871730175299E-4</v>
      </c>
      <c r="K58" s="1">
        <v>1.0505963839833399E-3</v>
      </c>
      <c r="L58" s="1">
        <v>0</v>
      </c>
      <c r="M58" s="1">
        <v>4.8392274038399599E-4</v>
      </c>
      <c r="N58" s="1">
        <v>0</v>
      </c>
      <c r="O58" s="1">
        <v>0</v>
      </c>
      <c r="P58" s="1">
        <v>0</v>
      </c>
      <c r="Q58" s="1">
        <v>4.7482788449819201E-4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2.0546408132524199E-4</v>
      </c>
      <c r="Z58" s="1">
        <v>1.15985532371556E-3</v>
      </c>
      <c r="AA58" s="1">
        <v>0</v>
      </c>
      <c r="AB58" s="1">
        <v>2.9825442923977401E-4</v>
      </c>
      <c r="AC58" s="1">
        <v>6.8992955460654706E-5</v>
      </c>
      <c r="AD58" s="1">
        <v>1.5160057229663E-5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3.12326298476753E-4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6.2609540961333799E-6</v>
      </c>
      <c r="BA58" s="1">
        <v>0</v>
      </c>
      <c r="BB58" s="1">
        <v>3.4073452875037903E-5</v>
      </c>
      <c r="BC58" s="1">
        <v>1.8993988197533601E-5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4.8021607023378699E-5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1.6556981939183601E-6</v>
      </c>
      <c r="CA58" s="1">
        <v>0</v>
      </c>
      <c r="CB58" s="1">
        <v>0</v>
      </c>
      <c r="CC58" s="1">
        <v>0</v>
      </c>
      <c r="CD58" s="1">
        <v>0</v>
      </c>
      <c r="CE58" s="1">
        <v>2.5147570359753301E-5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5.1056722887832197E-4</v>
      </c>
      <c r="CM58" s="1">
        <v>0</v>
      </c>
      <c r="CN58" s="1">
        <v>2.3508913664747701E-4</v>
      </c>
      <c r="CO58" s="1">
        <v>0</v>
      </c>
      <c r="CP58" s="1">
        <v>1.0874345425433001E-4</v>
      </c>
      <c r="CQ58" s="1">
        <v>0</v>
      </c>
      <c r="CR58" s="1">
        <v>0</v>
      </c>
      <c r="CS58" s="1">
        <v>5.9515473353515295E-4</v>
      </c>
      <c r="CT58" s="1">
        <v>3.2565235350103802E-4</v>
      </c>
      <c r="CU58" s="1">
        <v>5.2005543757720299E-6</v>
      </c>
      <c r="CV58" s="1">
        <v>0</v>
      </c>
      <c r="CW58" s="1">
        <v>0</v>
      </c>
      <c r="CX58" s="1">
        <v>1.99618955014848E-4</v>
      </c>
      <c r="CY58" s="1">
        <v>0</v>
      </c>
      <c r="CZ58" s="1">
        <v>0</v>
      </c>
      <c r="DA58" s="1">
        <v>8.1122640051059394E-5</v>
      </c>
      <c r="DB58" s="1">
        <v>0</v>
      </c>
      <c r="DC58" s="1">
        <v>0</v>
      </c>
      <c r="DD58" s="1">
        <v>0</v>
      </c>
      <c r="DE58" s="1">
        <v>0</v>
      </c>
      <c r="DF58" s="1">
        <v>4.2548265912993498E-6</v>
      </c>
      <c r="DG58" s="1">
        <v>8.0987826211759804E-5</v>
      </c>
      <c r="DH58" s="1">
        <v>1.9016605461156301E-5</v>
      </c>
      <c r="DI58" s="1">
        <v>9.2695902658786197E-5</v>
      </c>
      <c r="DJ58" s="1">
        <v>0</v>
      </c>
      <c r="DK58" s="1">
        <v>0</v>
      </c>
      <c r="DL58" s="1">
        <v>0</v>
      </c>
      <c r="DM58" s="1">
        <v>3.9036915375744498E-6</v>
      </c>
      <c r="DN58" s="1">
        <v>0</v>
      </c>
      <c r="DO58" s="1">
        <v>1.0422797734495099E-5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9.27573995036218E-5</v>
      </c>
      <c r="DX58" s="1">
        <v>1.99799240518795E-4</v>
      </c>
      <c r="DY58" s="1">
        <v>0</v>
      </c>
      <c r="DZ58" s="1">
        <v>0</v>
      </c>
      <c r="EA58" s="1">
        <v>4.9039538857375102E-6</v>
      </c>
      <c r="EB58" s="1">
        <v>0</v>
      </c>
      <c r="EC58" s="1">
        <v>2.6745562589689399E-5</v>
      </c>
      <c r="ED58" s="1">
        <v>1.2914165015841299E-22</v>
      </c>
      <c r="EE58" s="1">
        <v>0</v>
      </c>
      <c r="EF58" s="1">
        <v>4.3794684324797603E-6</v>
      </c>
      <c r="EG58" s="1">
        <v>0</v>
      </c>
      <c r="EH58" s="1">
        <v>2.4733247283648099E-6</v>
      </c>
      <c r="EI58" s="1">
        <v>2.7492201647876999E-5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7.0707776603144796E-6</v>
      </c>
      <c r="EP58" s="1">
        <v>0</v>
      </c>
      <c r="EQ58" s="1">
        <v>5.1738414329360904E-4</v>
      </c>
      <c r="ER58" s="1">
        <v>0</v>
      </c>
      <c r="ES58" s="1">
        <v>0</v>
      </c>
      <c r="ET58" s="1">
        <v>4.2368400000908899E-5</v>
      </c>
      <c r="EU58" s="1">
        <v>0</v>
      </c>
      <c r="EV58" s="1">
        <v>2.8384589951629901E-5</v>
      </c>
      <c r="EW58" s="1">
        <v>3.0331277277539502E-4</v>
      </c>
      <c r="EX58" s="1">
        <v>0</v>
      </c>
      <c r="EY58" s="1">
        <v>0</v>
      </c>
      <c r="EZ58" s="1">
        <v>6.0182029197319801E-5</v>
      </c>
      <c r="FA58" s="1">
        <v>2.1131513041830301E-4</v>
      </c>
      <c r="FB58" s="1">
        <v>0</v>
      </c>
      <c r="FC58" s="1">
        <v>3.7750749102184698E-5</v>
      </c>
      <c r="FD58" s="1">
        <v>9.6560423533313408E-6</v>
      </c>
      <c r="FE58" s="1">
        <v>0</v>
      </c>
      <c r="FF58" s="1">
        <v>8.5820014600775702E-8</v>
      </c>
      <c r="FG58" s="1">
        <v>6.7607021987851107E-5</v>
      </c>
      <c r="FH58" s="1">
        <v>0</v>
      </c>
      <c r="FI58" s="1">
        <v>2.37110618742196E-7</v>
      </c>
      <c r="FJ58" s="1">
        <v>0</v>
      </c>
      <c r="FK58" s="1">
        <v>1.28563143737487E-5</v>
      </c>
      <c r="FL58" s="1">
        <v>1.5191203759328601E-5</v>
      </c>
      <c r="FM58" s="1">
        <v>0</v>
      </c>
      <c r="FN58" s="1">
        <v>1.2051847419872E-4</v>
      </c>
      <c r="FO58" s="1">
        <v>0</v>
      </c>
      <c r="FP58" s="1">
        <v>8.0173330127889699E-5</v>
      </c>
      <c r="FQ58" s="1">
        <v>1.77411190835378E-4</v>
      </c>
      <c r="FR58" s="1">
        <v>9.0267223772480998E-6</v>
      </c>
      <c r="FS58" s="1">
        <v>0</v>
      </c>
      <c r="FT58" s="1">
        <v>5.6875130694272902E-5</v>
      </c>
      <c r="FU58" s="1">
        <v>1.1343181230909001E-4</v>
      </c>
      <c r="FV58" s="1">
        <v>1.5378686660604801E-4</v>
      </c>
      <c r="FW58" s="1">
        <v>6.7067959321828302E-5</v>
      </c>
      <c r="FX58" s="1">
        <v>3.7662602467233202E-4</v>
      </c>
      <c r="FY58" s="1">
        <v>1.15315296755177E-3</v>
      </c>
      <c r="FZ58" s="1">
        <v>3.7447246083589102E-3</v>
      </c>
      <c r="GA58" s="1">
        <v>1.10129409054957E-4</v>
      </c>
      <c r="GB58" s="1">
        <v>6.9515930071904503E-5</v>
      </c>
      <c r="GC58" s="1">
        <v>3.9612726722108399E-4</v>
      </c>
      <c r="GD58" s="1">
        <v>1.0692163534874801E-4</v>
      </c>
      <c r="GE58" s="1">
        <v>0</v>
      </c>
      <c r="GF58" s="1">
        <v>2.6850639089918098E-6</v>
      </c>
      <c r="GG58" s="1">
        <v>2.98714603500348E-4</v>
      </c>
      <c r="GH58" s="1">
        <v>9.3151626207559903E-4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1.03245853849243E-4</v>
      </c>
      <c r="GP58" s="1">
        <v>0</v>
      </c>
      <c r="GQ58" s="1">
        <v>7.1323333859358001E-4</v>
      </c>
      <c r="GR58" s="1">
        <v>1.16151626213703E-3</v>
      </c>
      <c r="GS58" s="1">
        <v>1.46498011565937E-7</v>
      </c>
      <c r="GT58" s="1">
        <v>5.6275413534731403E-4</v>
      </c>
      <c r="GU58" s="1">
        <v>8.6090275715104796E-3</v>
      </c>
      <c r="GV58" s="1">
        <v>3.2669827417434001E-3</v>
      </c>
      <c r="GW58" s="1">
        <v>5.0743340088518704E-3</v>
      </c>
      <c r="GX58" s="1">
        <v>6.8478527294046294E-5</v>
      </c>
      <c r="GY58" s="1">
        <v>0</v>
      </c>
      <c r="GZ58" s="1">
        <v>0</v>
      </c>
      <c r="HA58" s="1">
        <v>2.2007735319051701E-4</v>
      </c>
      <c r="HB58" s="1">
        <v>0</v>
      </c>
      <c r="HC58" s="1">
        <v>6.5758109967236597E-7</v>
      </c>
      <c r="HD58" s="1">
        <v>4.6116231186800997E-4</v>
      </c>
      <c r="HE58" s="1">
        <v>5.3374275338927103E-4</v>
      </c>
      <c r="HF58" s="1">
        <v>4.8180871737400001E-5</v>
      </c>
      <c r="HG58" s="1">
        <v>3.2147280229307E-6</v>
      </c>
      <c r="HH58" s="1">
        <v>2.3164582787687799E-5</v>
      </c>
      <c r="HI58" s="1">
        <v>4.0911652292123697E-6</v>
      </c>
      <c r="HJ58" s="1">
        <v>4.0258418670239502E-5</v>
      </c>
      <c r="HK58" s="1">
        <v>8.7473129569744003E-7</v>
      </c>
      <c r="HL58" s="1">
        <v>1.4082560015362599E-22</v>
      </c>
      <c r="HM58" s="1">
        <v>0</v>
      </c>
      <c r="HN58" s="1">
        <v>0</v>
      </c>
      <c r="HO58" s="1">
        <v>9.8697239655812794E-5</v>
      </c>
      <c r="HP58" s="1">
        <v>1.87540720991925E-4</v>
      </c>
      <c r="HQ58" s="1">
        <v>4.1347157952395701E-3</v>
      </c>
      <c r="HR58" s="1">
        <v>1.13628446896188E-4</v>
      </c>
      <c r="HS58" s="1">
        <v>0</v>
      </c>
      <c r="HT58" s="1">
        <v>3.9895347039821898E-5</v>
      </c>
      <c r="HU58" s="1">
        <v>1.6608864094007299E-4</v>
      </c>
      <c r="HV58" s="1">
        <v>1.0015840760483701E-3</v>
      </c>
      <c r="HW58" s="1">
        <v>0</v>
      </c>
      <c r="HX58" s="1">
        <v>3.3232262600159298E-4</v>
      </c>
      <c r="HY58" s="1">
        <v>2.9637554882223499E-3</v>
      </c>
      <c r="HZ58" s="1">
        <v>3.4367084409815697E-5</v>
      </c>
      <c r="IA58" s="1">
        <v>0</v>
      </c>
      <c r="IB58" s="1">
        <v>2.7964126934671001E-5</v>
      </c>
      <c r="IC58" s="1">
        <v>0</v>
      </c>
      <c r="ID58" s="1">
        <v>1.6673946594492799E-4</v>
      </c>
      <c r="IE58" s="1">
        <v>0</v>
      </c>
      <c r="IF58" s="1">
        <v>1.3460962358801799E-3</v>
      </c>
      <c r="IG58" s="1">
        <v>0</v>
      </c>
      <c r="IH58" s="1">
        <v>1.5275110781117201E-4</v>
      </c>
      <c r="II58" s="1">
        <v>1.02891067757795E-4</v>
      </c>
      <c r="IJ58" s="1">
        <v>1.5181536770752499E-4</v>
      </c>
      <c r="IK58" s="1">
        <v>6.8859172450997803E-5</v>
      </c>
      <c r="IL58" s="1">
        <v>0</v>
      </c>
      <c r="IM58" s="1">
        <v>3.7460758055971602E-5</v>
      </c>
      <c r="IN58" s="1">
        <v>5.67026206430186E-5</v>
      </c>
      <c r="IO58" s="1">
        <v>3.05349471287013E-4</v>
      </c>
      <c r="IP58" s="1">
        <v>8.8374702687205496E-6</v>
      </c>
      <c r="IQ58" s="1">
        <v>1.90634457876236E-4</v>
      </c>
      <c r="IR58" s="1">
        <v>5.8870455682723797E-5</v>
      </c>
      <c r="IS58" s="1">
        <v>1.2717318783175E-3</v>
      </c>
      <c r="IT58" s="1">
        <v>9.3723254410184106E-5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3.7219195920490503E-4</v>
      </c>
      <c r="JA58" s="1">
        <v>4.1638465268425502E-5</v>
      </c>
      <c r="JB58" s="1">
        <v>0</v>
      </c>
      <c r="JC58" s="1">
        <v>0</v>
      </c>
      <c r="JD58" s="1">
        <v>1.0177844506917399E-4</v>
      </c>
      <c r="JE58" s="1">
        <v>1.7845511079252199E-4</v>
      </c>
      <c r="JF58" s="1">
        <v>4.4085272181950698E-4</v>
      </c>
      <c r="JG58" s="1">
        <v>4.7384639132079298E-4</v>
      </c>
      <c r="JH58" s="1">
        <v>0</v>
      </c>
      <c r="JI58" s="1">
        <v>0</v>
      </c>
      <c r="JJ58" s="1">
        <v>1.24815346636119E-5</v>
      </c>
      <c r="JK58" s="1">
        <v>0</v>
      </c>
      <c r="JL58" s="1">
        <v>0</v>
      </c>
      <c r="JM58" s="1">
        <v>4.2570400168450799E-5</v>
      </c>
      <c r="JN58" s="1">
        <v>7.6756621328899596E-4</v>
      </c>
      <c r="JO58" s="1">
        <v>9.9432186284760094E-7</v>
      </c>
      <c r="JP58" s="1">
        <v>0</v>
      </c>
      <c r="JQ58" s="1">
        <v>6.1411119943361099E-4</v>
      </c>
      <c r="JR58" s="1">
        <v>0</v>
      </c>
      <c r="JS58" s="1">
        <v>2.2157995056132999E-5</v>
      </c>
      <c r="JT58" s="1">
        <v>2.28979995842888E-4</v>
      </c>
      <c r="JU58" s="1">
        <v>1.6638091783085699E-4</v>
      </c>
      <c r="JV58" s="1">
        <v>4.4634430193404899E-4</v>
      </c>
      <c r="JW58" s="1">
        <v>5.2282008473876899E-5</v>
      </c>
      <c r="JX58" s="1">
        <v>1.0497213650400401E-3</v>
      </c>
      <c r="JY58" s="1">
        <v>1.6879491326294098E-5</v>
      </c>
      <c r="JZ58" s="1">
        <v>9.9825341263299399E-5</v>
      </c>
      <c r="KA58" s="1">
        <v>6.7055594474218203E-4</v>
      </c>
      <c r="KB58" s="1">
        <v>0</v>
      </c>
      <c r="KC58" s="1">
        <v>0</v>
      </c>
      <c r="KD58" s="1">
        <v>0</v>
      </c>
      <c r="KE58" s="1">
        <v>0</v>
      </c>
      <c r="KF58" s="1">
        <v>7.0659314998531195E-5</v>
      </c>
      <c r="KG58" s="1">
        <v>0</v>
      </c>
      <c r="KH58" s="1">
        <v>3.3641286379770699E-5</v>
      </c>
      <c r="KI58" s="1">
        <v>0</v>
      </c>
      <c r="KJ58" s="1">
        <v>0</v>
      </c>
      <c r="KK58" s="1">
        <v>0</v>
      </c>
      <c r="KL58" s="1">
        <v>2.7724634954707898E-4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5.4258844380008399E-5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4.57564565751886E-5</v>
      </c>
      <c r="LD58" s="1">
        <v>1.70321333944201E-3</v>
      </c>
      <c r="LE58" s="1">
        <v>1.23298327119407E-3</v>
      </c>
      <c r="LF58" s="1">
        <v>0</v>
      </c>
    </row>
    <row r="59" spans="1:318" x14ac:dyDescent="0.25">
      <c r="A59">
        <v>58</v>
      </c>
      <c r="B59" t="s">
        <v>374</v>
      </c>
      <c r="C59">
        <v>718589953</v>
      </c>
      <c r="D59" t="s">
        <v>197</v>
      </c>
      <c r="E59" s="1">
        <v>0</v>
      </c>
      <c r="F59" s="1">
        <v>0</v>
      </c>
      <c r="G59" s="1">
        <v>1.4958042262744744E-5</v>
      </c>
      <c r="H59" s="1">
        <v>5.1361935503964394E-4</v>
      </c>
      <c r="I59" s="1">
        <v>0</v>
      </c>
      <c r="J59" s="1">
        <v>0</v>
      </c>
      <c r="K59" s="1">
        <v>1.3382342690184429E-3</v>
      </c>
      <c r="L59" s="1">
        <v>6.3331840320675275E-5</v>
      </c>
      <c r="M59" s="1">
        <v>0</v>
      </c>
      <c r="N59" s="1">
        <v>5.3985201378533795E-6</v>
      </c>
      <c r="O59" s="1">
        <v>4.5573024588414698E-5</v>
      </c>
      <c r="P59" s="1">
        <v>0</v>
      </c>
      <c r="Q59" s="1">
        <v>7.2034113066172265E-5</v>
      </c>
      <c r="R59" s="1">
        <v>0</v>
      </c>
      <c r="S59" s="1">
        <v>0</v>
      </c>
      <c r="T59" s="1">
        <v>1.2061636211171619E-5</v>
      </c>
      <c r="U59" s="1">
        <v>0</v>
      </c>
      <c r="V59" s="1">
        <v>0</v>
      </c>
      <c r="W59" s="1">
        <v>0</v>
      </c>
      <c r="X59" s="1">
        <v>0</v>
      </c>
      <c r="Y59" s="1">
        <v>1.0470105904927854E-4</v>
      </c>
      <c r="Z59" s="1">
        <v>1.1226959329154868E-3</v>
      </c>
      <c r="AA59" s="1">
        <v>0</v>
      </c>
      <c r="AB59" s="1">
        <v>5.8605398965229904E-5</v>
      </c>
      <c r="AC59" s="1">
        <v>4.1992797426670744E-5</v>
      </c>
      <c r="AD59" s="1">
        <v>0</v>
      </c>
      <c r="AE59" s="1">
        <v>0</v>
      </c>
      <c r="AF59" s="1">
        <v>7.7237721766990622E-5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1.3361465665810982E-5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1.4228950503866869E-4</v>
      </c>
      <c r="BI59" s="1">
        <v>0</v>
      </c>
      <c r="BJ59" s="1">
        <v>0</v>
      </c>
      <c r="BK59" s="1">
        <v>6.4976783358257231E-5</v>
      </c>
      <c r="BL59" s="1">
        <v>0</v>
      </c>
      <c r="BM59" s="1">
        <v>0</v>
      </c>
      <c r="BN59" s="1">
        <v>7.0926032913928126E-5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2.102029084676836E-5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8.1257519975264996E-7</v>
      </c>
      <c r="CK59" s="1">
        <v>0</v>
      </c>
      <c r="CL59" s="1">
        <v>3.6963167602163221E-4</v>
      </c>
      <c r="CM59" s="1">
        <v>0</v>
      </c>
      <c r="CN59" s="1">
        <v>1.174050719071139E-5</v>
      </c>
      <c r="CO59" s="1">
        <v>0</v>
      </c>
      <c r="CP59" s="1">
        <v>0</v>
      </c>
      <c r="CQ59" s="1">
        <v>0</v>
      </c>
      <c r="CR59" s="1">
        <v>0</v>
      </c>
      <c r="CS59" s="1">
        <v>9.0886766554210032E-4</v>
      </c>
      <c r="CT59" s="1">
        <v>9.0016753679426941E-4</v>
      </c>
      <c r="CU59" s="1">
        <v>0</v>
      </c>
      <c r="CV59" s="1">
        <v>1.4400081699039331E-4</v>
      </c>
      <c r="CW59" s="1">
        <v>1.1332517445889333E-5</v>
      </c>
      <c r="CX59" s="1">
        <v>4.5486787577962629E-5</v>
      </c>
      <c r="CY59" s="1">
        <v>0</v>
      </c>
      <c r="CZ59" s="1">
        <v>0</v>
      </c>
      <c r="DA59" s="1">
        <v>1.1259401655322576E-5</v>
      </c>
      <c r="DB59" s="1">
        <v>0</v>
      </c>
      <c r="DC59" s="1">
        <v>2.0489196777784791E-22</v>
      </c>
      <c r="DD59" s="1">
        <v>0</v>
      </c>
      <c r="DE59" s="1">
        <v>2.6441066867723324E-7</v>
      </c>
      <c r="DF59" s="1">
        <v>5.9991041597136331E-6</v>
      </c>
      <c r="DG59" s="1">
        <v>5.2635173962081834E-6</v>
      </c>
      <c r="DH59" s="1">
        <v>2.8679667562955304E-5</v>
      </c>
      <c r="DI59" s="1">
        <v>6.9816940151987745E-6</v>
      </c>
      <c r="DJ59" s="1">
        <v>8.2568186840505419E-7</v>
      </c>
      <c r="DK59" s="1">
        <v>0</v>
      </c>
      <c r="DL59" s="1">
        <v>0</v>
      </c>
      <c r="DM59" s="1">
        <v>0</v>
      </c>
      <c r="DN59" s="1">
        <v>0</v>
      </c>
      <c r="DO59" s="1">
        <v>9.3791907089551784E-6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1.6644308640368314E-5</v>
      </c>
      <c r="DY59" s="1">
        <v>0</v>
      </c>
      <c r="DZ59" s="1">
        <v>2.577878550640826E-6</v>
      </c>
      <c r="EA59" s="1">
        <v>0</v>
      </c>
      <c r="EB59" s="1">
        <v>0</v>
      </c>
      <c r="EC59" s="1">
        <v>2.4305387489233329E-10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1.2965754024882087E-5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1.5399042109708971E-4</v>
      </c>
      <c r="ER59" s="1">
        <v>0</v>
      </c>
      <c r="ES59" s="1">
        <v>0</v>
      </c>
      <c r="ET59" s="1">
        <v>1.7983470085591588E-5</v>
      </c>
      <c r="EU59" s="1">
        <v>0</v>
      </c>
      <c r="EV59" s="1">
        <v>7.4311798205641413E-7</v>
      </c>
      <c r="EW59" s="1">
        <v>7.3876441490906124E-6</v>
      </c>
      <c r="EX59" s="1">
        <v>5.1005083999941933E-6</v>
      </c>
      <c r="EY59" s="1">
        <v>1.34343768693179E-7</v>
      </c>
      <c r="EZ59" s="1">
        <v>9.2330141957910334E-6</v>
      </c>
      <c r="FA59" s="1">
        <v>3.3259196954289528E-5</v>
      </c>
      <c r="FB59" s="1">
        <v>1.6862888637085191E-10</v>
      </c>
      <c r="FC59" s="1">
        <v>2.2231276217575943E-5</v>
      </c>
      <c r="FD59" s="1">
        <v>5.724980681495576E-10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1.2220632760072455E-7</v>
      </c>
      <c r="FN59" s="1">
        <v>4.6982820101034701E-5</v>
      </c>
      <c r="FO59" s="1">
        <v>0</v>
      </c>
      <c r="FP59" s="1">
        <v>0</v>
      </c>
      <c r="FQ59" s="1">
        <v>0</v>
      </c>
      <c r="FR59" s="1">
        <v>9.9854710573911326E-6</v>
      </c>
      <c r="FS59" s="1">
        <v>0</v>
      </c>
      <c r="FT59" s="1">
        <v>0</v>
      </c>
      <c r="FU59" s="1">
        <v>4.6797163575386798E-7</v>
      </c>
      <c r="FV59" s="1">
        <v>0</v>
      </c>
      <c r="FW59" s="1">
        <v>0</v>
      </c>
      <c r="FX59" s="1">
        <v>7.5152816753056533E-5</v>
      </c>
      <c r="FY59" s="1">
        <v>2.9592443538681464E-4</v>
      </c>
      <c r="FZ59" s="1">
        <v>1.1937284108111969E-3</v>
      </c>
      <c r="GA59" s="1">
        <v>1.1845064256573949E-4</v>
      </c>
      <c r="GB59" s="1">
        <v>6.8322685488751253E-6</v>
      </c>
      <c r="GC59" s="1">
        <v>1.6441436096520756E-4</v>
      </c>
      <c r="GD59" s="1">
        <v>2.4967474659818649E-5</v>
      </c>
      <c r="GE59" s="1">
        <v>0</v>
      </c>
      <c r="GF59" s="1">
        <v>6.4315960995129105E-6</v>
      </c>
      <c r="GG59" s="1">
        <v>2.2742247428422511E-5</v>
      </c>
      <c r="GH59" s="1">
        <v>6.6647628845082165E-4</v>
      </c>
      <c r="GI59" s="1">
        <v>0</v>
      </c>
      <c r="GJ59" s="1">
        <v>0</v>
      </c>
      <c r="GK59" s="1">
        <v>0</v>
      </c>
      <c r="GL59" s="1">
        <v>0</v>
      </c>
      <c r="GM59" s="1">
        <v>8.1756226421445702E-7</v>
      </c>
      <c r="GN59" s="1">
        <v>0</v>
      </c>
      <c r="GO59" s="1">
        <v>1.4943227433306024E-4</v>
      </c>
      <c r="GP59" s="1">
        <v>2.8455474167170108E-7</v>
      </c>
      <c r="GQ59" s="1">
        <v>4.5919796939938992E-4</v>
      </c>
      <c r="GR59" s="1">
        <v>4.0073793809641784E-4</v>
      </c>
      <c r="GS59" s="1">
        <v>0</v>
      </c>
      <c r="GT59" s="1">
        <v>1.5120268097469283E-4</v>
      </c>
      <c r="GU59" s="1">
        <v>1.0374687353702627E-2</v>
      </c>
      <c r="GV59" s="1">
        <v>8.2303991185406333E-3</v>
      </c>
      <c r="GW59" s="1">
        <v>4.0788368045657844E-3</v>
      </c>
      <c r="GX59" s="1">
        <v>1.8439022346437096E-4</v>
      </c>
      <c r="GY59" s="1">
        <v>0</v>
      </c>
      <c r="GZ59" s="1">
        <v>5.9276659984369279E-5</v>
      </c>
      <c r="HA59" s="1">
        <v>1.9984154303759327E-4</v>
      </c>
      <c r="HB59" s="1">
        <v>0</v>
      </c>
      <c r="HC59" s="1">
        <v>3.9381901542644427E-5</v>
      </c>
      <c r="HD59" s="1">
        <v>6.6938846199344321E-4</v>
      </c>
      <c r="HE59" s="1">
        <v>1.092999253912445E-3</v>
      </c>
      <c r="HF59" s="1">
        <v>1.1675441319184973E-5</v>
      </c>
      <c r="HG59" s="1">
        <v>2.6529226362728975E-6</v>
      </c>
      <c r="HH59" s="1">
        <v>2.5575793777908175E-5</v>
      </c>
      <c r="HI59" s="1">
        <v>1.7906425832781378E-5</v>
      </c>
      <c r="HJ59" s="1">
        <v>1.8098059001220408E-5</v>
      </c>
      <c r="HK59" s="1">
        <v>6.0372881214469236E-6</v>
      </c>
      <c r="HL59" s="1">
        <v>1.3445640123168031E-8</v>
      </c>
      <c r="HM59" s="1">
        <v>0</v>
      </c>
      <c r="HN59" s="1">
        <v>1.8867402554024939E-5</v>
      </c>
      <c r="HO59" s="1">
        <v>1.8448898602810692E-5</v>
      </c>
      <c r="HP59" s="1">
        <v>9.7387423399292319E-5</v>
      </c>
      <c r="HQ59" s="1">
        <v>3.5353904967172774E-3</v>
      </c>
      <c r="HR59" s="1">
        <v>9.448255188652214E-5</v>
      </c>
      <c r="HS59" s="1">
        <v>0</v>
      </c>
      <c r="HT59" s="1">
        <v>1.9892314596538102E-4</v>
      </c>
      <c r="HU59" s="1">
        <v>1.1456810284520696E-4</v>
      </c>
      <c r="HV59" s="1">
        <v>6.1015933757002422E-4</v>
      </c>
      <c r="HW59" s="1">
        <v>0</v>
      </c>
      <c r="HX59" s="1">
        <v>5.7947680220560315E-4</v>
      </c>
      <c r="HY59" s="1">
        <v>1.640994404405142E-3</v>
      </c>
      <c r="HZ59" s="1">
        <v>1.1673515765397822E-4</v>
      </c>
      <c r="IA59" s="1">
        <v>6.0329730284447074E-7</v>
      </c>
      <c r="IB59" s="1">
        <v>6.7109407938670115E-6</v>
      </c>
      <c r="IC59" s="1">
        <v>0</v>
      </c>
      <c r="ID59" s="1">
        <v>6.0599874492818925E-5</v>
      </c>
      <c r="IE59" s="1">
        <v>0</v>
      </c>
      <c r="IF59" s="1">
        <v>2.1641909357999777E-3</v>
      </c>
      <c r="IG59" s="1">
        <v>0</v>
      </c>
      <c r="IH59" s="1">
        <v>1.1483285248578777E-4</v>
      </c>
      <c r="II59" s="1">
        <v>1.5672538859483052E-4</v>
      </c>
      <c r="IJ59" s="1">
        <v>1.2917660324422933E-4</v>
      </c>
      <c r="IK59" s="1">
        <v>1.2936830479391461E-5</v>
      </c>
      <c r="IL59" s="1">
        <v>0</v>
      </c>
      <c r="IM59" s="1">
        <v>1.2914701962000777E-4</v>
      </c>
      <c r="IN59" s="1">
        <v>7.1009338129645415E-5</v>
      </c>
      <c r="IO59" s="1">
        <v>2.2750751017986965E-4</v>
      </c>
      <c r="IP59" s="1">
        <v>1.4967632302563009E-5</v>
      </c>
      <c r="IQ59" s="1">
        <v>9.7459903683818006E-5</v>
      </c>
      <c r="IR59" s="1">
        <v>1.5078495817303257E-5</v>
      </c>
      <c r="IS59" s="1">
        <v>1.297545202415678E-3</v>
      </c>
      <c r="IT59" s="1">
        <v>0</v>
      </c>
      <c r="IU59" s="1">
        <v>0</v>
      </c>
      <c r="IV59" s="1">
        <v>2.775705372728957E-5</v>
      </c>
      <c r="IW59" s="1">
        <v>0</v>
      </c>
      <c r="IX59" s="1">
        <v>0</v>
      </c>
      <c r="IY59" s="1">
        <v>0</v>
      </c>
      <c r="IZ59" s="1">
        <v>1.5244104308277778E-4</v>
      </c>
      <c r="JA59" s="1">
        <v>1.5743791233807564E-5</v>
      </c>
      <c r="JB59" s="1">
        <v>0</v>
      </c>
      <c r="JC59" s="1">
        <v>0</v>
      </c>
      <c r="JD59" s="1">
        <v>5.8159510992386754E-5</v>
      </c>
      <c r="JE59" s="1">
        <v>3.9515803781293388E-4</v>
      </c>
      <c r="JF59" s="1">
        <v>2.3011910585148477E-3</v>
      </c>
      <c r="JG59" s="1">
        <v>8.1215877981750939E-4</v>
      </c>
      <c r="JH59" s="1">
        <v>2.9609303120819095E-6</v>
      </c>
      <c r="JI59" s="1">
        <v>1.018559570602246E-9</v>
      </c>
      <c r="JJ59" s="1">
        <v>1.273630106480911E-4</v>
      </c>
      <c r="JK59" s="1">
        <v>0</v>
      </c>
      <c r="JL59" s="1">
        <v>0</v>
      </c>
      <c r="JM59" s="1">
        <v>1.2786686679211723E-5</v>
      </c>
      <c r="JN59" s="1">
        <v>2.3137816247395574E-3</v>
      </c>
      <c r="JO59" s="1">
        <v>9.2679911256051711E-6</v>
      </c>
      <c r="JP59" s="1">
        <v>0</v>
      </c>
      <c r="JQ59" s="1">
        <v>6.9068952687775288E-4</v>
      </c>
      <c r="JR59" s="1">
        <v>0</v>
      </c>
      <c r="JS59" s="1">
        <v>5.1201468242280859E-5</v>
      </c>
      <c r="JT59" s="1">
        <v>7.2540598254441531E-5</v>
      </c>
      <c r="JU59" s="1">
        <v>4.5157541715622337E-4</v>
      </c>
      <c r="JV59" s="1">
        <v>1.0001700457200238E-3</v>
      </c>
      <c r="JW59" s="1">
        <v>3.8377858591675433E-4</v>
      </c>
      <c r="JX59" s="1">
        <v>1.6441118352911682E-3</v>
      </c>
      <c r="JY59" s="1">
        <v>6.5053284887853514E-6</v>
      </c>
      <c r="JZ59" s="1">
        <v>1.9938287424907906E-4</v>
      </c>
      <c r="KA59" s="1">
        <v>7.6470471512621904E-4</v>
      </c>
      <c r="KB59" s="1">
        <v>0</v>
      </c>
      <c r="KC59" s="1">
        <v>1.8171310408425428E-4</v>
      </c>
      <c r="KD59" s="1">
        <v>2.0524472892393682E-4</v>
      </c>
      <c r="KE59" s="1">
        <v>7.5192393711978209E-6</v>
      </c>
      <c r="KF59" s="1">
        <v>3.2311901660437838E-4</v>
      </c>
      <c r="KG59" s="1">
        <v>0</v>
      </c>
      <c r="KH59" s="1">
        <v>1.1416185579771241E-4</v>
      </c>
      <c r="KI59" s="1">
        <v>0</v>
      </c>
      <c r="KJ59" s="1">
        <v>0</v>
      </c>
      <c r="KK59" s="1">
        <v>1.5879121638426072E-5</v>
      </c>
      <c r="KL59" s="1">
        <v>1.3147887781862842E-4</v>
      </c>
      <c r="KM59" s="1">
        <v>0</v>
      </c>
      <c r="KN59" s="1">
        <v>2.1912529350207802E-5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1.5329354589693891E-4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3.2763069022286582E-4</v>
      </c>
      <c r="LD59" s="1">
        <v>3.2002302831300204E-3</v>
      </c>
      <c r="LE59" s="1">
        <v>2.1303681452308227E-3</v>
      </c>
      <c r="LF59" s="1">
        <v>3.6949645829104091E-5</v>
      </c>
    </row>
    <row r="60" spans="1:318" x14ac:dyDescent="0.25">
      <c r="A60">
        <v>59</v>
      </c>
      <c r="B60" t="s">
        <v>375</v>
      </c>
      <c r="C60">
        <v>1242529674</v>
      </c>
      <c r="D60" t="s">
        <v>197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1.4971602286133201E-4</v>
      </c>
      <c r="V60" s="1">
        <v>0</v>
      </c>
      <c r="W60" s="1">
        <v>0</v>
      </c>
      <c r="X60" s="1">
        <v>0</v>
      </c>
      <c r="Y60" s="1">
        <v>0</v>
      </c>
      <c r="Z60" s="1">
        <v>1.6235527002972799E-5</v>
      </c>
      <c r="AA60" s="1">
        <v>0</v>
      </c>
      <c r="AB60" s="1">
        <v>1.20852275099765E-3</v>
      </c>
      <c r="AC60" s="1">
        <v>5.5059142617532801E-4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4.9086631148050804E-7</v>
      </c>
      <c r="AO60" s="1">
        <v>0</v>
      </c>
      <c r="AP60" s="1">
        <v>0</v>
      </c>
      <c r="AQ60" s="1">
        <v>9.8609534916223299E-5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1.6424400721938299E-4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3.0412612850362199E-3</v>
      </c>
      <c r="CT60" s="1">
        <v>1.7899873759223801E-3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1.95212913975913E-5</v>
      </c>
      <c r="DJ60" s="1">
        <v>0</v>
      </c>
      <c r="DK60" s="1">
        <v>4.39136797070108E-5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2.2338254371603399E-6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6.8331013290604206E-5</v>
      </c>
      <c r="EJ60" s="1">
        <v>8.2889154508012704E-7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4.4589638850291998E-4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1.1389197893635E-4</v>
      </c>
      <c r="EZ60" s="1">
        <v>0</v>
      </c>
      <c r="FA60" s="1">
        <v>1.41631127450155E-4</v>
      </c>
      <c r="FB60" s="1">
        <v>7.6655446228378199E-5</v>
      </c>
      <c r="FC60" s="1">
        <v>1.22816400630885E-4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2.2458790046562001E-4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5.2115386536450998E-5</v>
      </c>
      <c r="FW60" s="1">
        <v>0</v>
      </c>
      <c r="FX60" s="1">
        <v>0</v>
      </c>
      <c r="FY60" s="1">
        <v>2.6863688921441499E-4</v>
      </c>
      <c r="FZ60" s="1">
        <v>2.2391889514567498E-3</v>
      </c>
      <c r="GA60" s="1">
        <v>1.31048857379135E-3</v>
      </c>
      <c r="GB60" s="1">
        <v>0</v>
      </c>
      <c r="GC60" s="1">
        <v>2.0624050540570001E-5</v>
      </c>
      <c r="GD60" s="1">
        <v>2.04267526378516E-4</v>
      </c>
      <c r="GE60" s="1">
        <v>0</v>
      </c>
      <c r="GF60" s="1">
        <v>0</v>
      </c>
      <c r="GG60" s="1">
        <v>0</v>
      </c>
      <c r="GH60" s="1">
        <v>1.3370081399620001E-3</v>
      </c>
      <c r="GI60" s="1">
        <v>0</v>
      </c>
      <c r="GJ60" s="1">
        <v>0</v>
      </c>
      <c r="GK60" s="1">
        <v>0</v>
      </c>
      <c r="GL60" s="1">
        <v>0</v>
      </c>
      <c r="GM60" s="1">
        <v>5.0999503310094197E-6</v>
      </c>
      <c r="GN60" s="1">
        <v>0</v>
      </c>
      <c r="GO60" s="1">
        <v>0</v>
      </c>
      <c r="GP60" s="1">
        <v>0</v>
      </c>
      <c r="GQ60" s="1">
        <v>3.87165081602458E-4</v>
      </c>
      <c r="GR60" s="1">
        <v>3.7099040319114602E-4</v>
      </c>
      <c r="GS60" s="1">
        <v>8.1511393719001804E-8</v>
      </c>
      <c r="GT60" s="1">
        <v>1.09489480318937E-3</v>
      </c>
      <c r="GU60" s="1">
        <v>1.0821020691201701E-2</v>
      </c>
      <c r="GV60" s="1">
        <v>1.27931590841083E-2</v>
      </c>
      <c r="GW60" s="1">
        <v>8.0071058989026108E-3</v>
      </c>
      <c r="GX60" s="1">
        <v>0</v>
      </c>
      <c r="GY60" s="1">
        <v>0</v>
      </c>
      <c r="GZ60" s="1">
        <v>0</v>
      </c>
      <c r="HA60" s="1">
        <v>7.2164766853567697E-4</v>
      </c>
      <c r="HB60" s="1">
        <v>0</v>
      </c>
      <c r="HC60" s="1">
        <v>0</v>
      </c>
      <c r="HD60" s="1">
        <v>8.9351198261028897E-4</v>
      </c>
      <c r="HE60" s="1">
        <v>1.4340562509133599E-3</v>
      </c>
      <c r="HF60" s="1">
        <v>5.53211412109899E-6</v>
      </c>
      <c r="HG60" s="1">
        <v>0</v>
      </c>
      <c r="HH60" s="1">
        <v>1.0290475579272501E-21</v>
      </c>
      <c r="HI60" s="1">
        <v>9.9925338275371395E-5</v>
      </c>
      <c r="HJ60" s="1">
        <v>1.17916384782666E-4</v>
      </c>
      <c r="HK60" s="1">
        <v>2.0526472292329001E-5</v>
      </c>
      <c r="HL60" s="1">
        <v>5.5068669204876899E-5</v>
      </c>
      <c r="HM60" s="1">
        <v>0</v>
      </c>
      <c r="HN60" s="1">
        <v>0</v>
      </c>
      <c r="HO60" s="1">
        <v>0</v>
      </c>
      <c r="HP60" s="1">
        <v>5.9643629825362904E-4</v>
      </c>
      <c r="HQ60" s="1">
        <v>3.9249274459206398E-3</v>
      </c>
      <c r="HR60" s="1">
        <v>2.29452493153331E-4</v>
      </c>
      <c r="HS60" s="1">
        <v>0</v>
      </c>
      <c r="HT60" s="1">
        <v>0</v>
      </c>
      <c r="HU60" s="1">
        <v>6.6100142154861606E-5</v>
      </c>
      <c r="HV60" s="1">
        <v>1.53936931616895E-3</v>
      </c>
      <c r="HW60" s="1">
        <v>0</v>
      </c>
      <c r="HX60" s="1">
        <v>2.5972581582005001E-4</v>
      </c>
      <c r="HY60" s="1">
        <v>6.2488654346716901E-4</v>
      </c>
      <c r="HZ60" s="1">
        <v>0</v>
      </c>
      <c r="IA60" s="1">
        <v>1.91117202803747E-4</v>
      </c>
      <c r="IB60" s="1">
        <v>4.32925237543428E-7</v>
      </c>
      <c r="IC60" s="1">
        <v>5.2218789384352201E-4</v>
      </c>
      <c r="ID60" s="1">
        <v>9.0266960795448096E-4</v>
      </c>
      <c r="IE60" s="1">
        <v>0</v>
      </c>
      <c r="IF60" s="1">
        <v>1.86315802661534E-2</v>
      </c>
      <c r="IG60" s="1">
        <v>0</v>
      </c>
      <c r="IH60" s="1">
        <v>2.3162113213939499E-4</v>
      </c>
      <c r="II60" s="1">
        <v>4.2802771286165201E-3</v>
      </c>
      <c r="IJ60" s="1">
        <v>0</v>
      </c>
      <c r="IK60" s="1">
        <v>3.5725557028070101E-6</v>
      </c>
      <c r="IL60" s="1">
        <v>0</v>
      </c>
      <c r="IM60" s="1">
        <v>1.1753373277804599E-4</v>
      </c>
      <c r="IN60" s="1">
        <v>6.6126919516317794E-5</v>
      </c>
      <c r="IO60" s="1">
        <v>1.05890516223649E-2</v>
      </c>
      <c r="IP60" s="1">
        <v>1.47144358294302E-5</v>
      </c>
      <c r="IQ60" s="1">
        <v>4.4870447362332602E-4</v>
      </c>
      <c r="IR60" s="1">
        <v>2.5769724244587201E-4</v>
      </c>
      <c r="IS60" s="1">
        <v>3.8743081501944603E-2</v>
      </c>
      <c r="IT60" s="1">
        <v>3.0467702842288199E-4</v>
      </c>
      <c r="IU60" s="1">
        <v>4.0438740200009898E-4</v>
      </c>
      <c r="IV60" s="1">
        <v>6.2555513991771399E-5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4.99040770412497E-4</v>
      </c>
      <c r="JF60" s="1">
        <v>4.6780631722196498E-4</v>
      </c>
      <c r="JG60" s="1">
        <v>2.9284420625794898E-4</v>
      </c>
      <c r="JH60" s="1">
        <v>2.33595603420584E-4</v>
      </c>
      <c r="JI60" s="1">
        <v>0</v>
      </c>
      <c r="JJ60" s="1">
        <v>2.7684762318020999E-5</v>
      </c>
      <c r="JK60" s="1">
        <v>0</v>
      </c>
      <c r="JL60" s="1">
        <v>0</v>
      </c>
      <c r="JM60" s="1">
        <v>0</v>
      </c>
      <c r="JN60" s="1">
        <v>1.00707043435581E-2</v>
      </c>
      <c r="JO60" s="1">
        <v>7.3494966102354296E-5</v>
      </c>
      <c r="JP60" s="1">
        <v>1.41541250800234E-6</v>
      </c>
      <c r="JQ60" s="1">
        <v>1.9820959221219701E-4</v>
      </c>
      <c r="JR60" s="1">
        <v>0</v>
      </c>
      <c r="JS60" s="1">
        <v>7.0106688884176097E-8</v>
      </c>
      <c r="JT60" s="1">
        <v>1.6043193221070601E-3</v>
      </c>
      <c r="JU60" s="1">
        <v>5.4745137504605597E-4</v>
      </c>
      <c r="JV60" s="1">
        <v>2.1167069481006201E-4</v>
      </c>
      <c r="JW60" s="1">
        <v>1.2693660711199099E-3</v>
      </c>
      <c r="JX60" s="1">
        <v>6.2700856082609398E-4</v>
      </c>
      <c r="JY60" s="1">
        <v>0</v>
      </c>
      <c r="JZ60" s="1">
        <v>2.3642459669506802E-3</v>
      </c>
      <c r="KA60" s="1">
        <v>2.98101433968548E-3</v>
      </c>
      <c r="KB60" s="1">
        <v>0</v>
      </c>
      <c r="KC60" s="1">
        <v>6.9727793860669698E-4</v>
      </c>
      <c r="KD60" s="1">
        <v>0</v>
      </c>
      <c r="KE60" s="1">
        <v>0</v>
      </c>
      <c r="KF60" s="1">
        <v>8.9068674329937205E-4</v>
      </c>
      <c r="KG60" s="1">
        <v>0</v>
      </c>
      <c r="KH60" s="1">
        <v>4.5865959204879603E-5</v>
      </c>
      <c r="KI60" s="1">
        <v>0</v>
      </c>
      <c r="KJ60" s="1">
        <v>6.3143631858422601E-5</v>
      </c>
      <c r="KK60" s="1">
        <v>0</v>
      </c>
      <c r="KL60" s="1">
        <v>2.0299267570029599E-3</v>
      </c>
      <c r="KM60" s="1">
        <v>0</v>
      </c>
      <c r="KN60" s="1">
        <v>1.8955710191154E-4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2.69793009594689E-3</v>
      </c>
      <c r="LD60" s="1">
        <v>1.7463465565764099E-3</v>
      </c>
      <c r="LE60" s="1">
        <v>2.7903320111299802E-3</v>
      </c>
      <c r="LF60" s="1">
        <v>0</v>
      </c>
    </row>
    <row r="61" spans="1:318" x14ac:dyDescent="0.25">
      <c r="A61">
        <v>60</v>
      </c>
      <c r="B61" t="s">
        <v>376</v>
      </c>
      <c r="C61">
        <v>1246007811</v>
      </c>
      <c r="D61" t="s">
        <v>197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5.5142006916637804E-3</v>
      </c>
      <c r="AC61" s="1">
        <v>1.1310964072838599E-3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1.3493848542218999E-4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1.3969908985235599E-4</v>
      </c>
      <c r="CT61" s="1">
        <v>1.5773213619207E-3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4.4661265543737E-4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1.21655976627257E-4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2.0210965052981601E-4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2.54573288610755E-4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1.1003600631301401E-3</v>
      </c>
      <c r="ER61" s="1">
        <v>0</v>
      </c>
      <c r="ES61" s="1">
        <v>0</v>
      </c>
      <c r="ET61" s="1">
        <v>2.3006347696933501E-4</v>
      </c>
      <c r="EU61" s="1">
        <v>0</v>
      </c>
      <c r="EV61" s="1">
        <v>1.06377966117043E-5</v>
      </c>
      <c r="EW61" s="1">
        <v>0</v>
      </c>
      <c r="EX61" s="1">
        <v>0</v>
      </c>
      <c r="EY61" s="1">
        <v>6.9651031381352203E-5</v>
      </c>
      <c r="EZ61" s="1">
        <v>0</v>
      </c>
      <c r="FA61" s="1">
        <v>1.17118929558312E-4</v>
      </c>
      <c r="FB61" s="1">
        <v>0</v>
      </c>
      <c r="FC61" s="1">
        <v>4.6691739940401899E-4</v>
      </c>
      <c r="FD61" s="1">
        <v>0</v>
      </c>
      <c r="FE61" s="1">
        <v>0</v>
      </c>
      <c r="FF61" s="1">
        <v>0</v>
      </c>
      <c r="FG61" s="1">
        <v>1.10814383834814E-4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7.6348565464270997E-5</v>
      </c>
      <c r="FW61" s="1">
        <v>0</v>
      </c>
      <c r="FX61" s="1">
        <v>2.18620874306581E-5</v>
      </c>
      <c r="FY61" s="1">
        <v>6.6740106378290602E-4</v>
      </c>
      <c r="FZ61" s="1">
        <v>4.20901551189788E-3</v>
      </c>
      <c r="GA61" s="1">
        <v>9.09711168999435E-4</v>
      </c>
      <c r="GB61" s="1">
        <v>3.6098728719284899E-6</v>
      </c>
      <c r="GC61" s="1">
        <v>0</v>
      </c>
      <c r="GD61" s="1">
        <v>2.75626421404809E-5</v>
      </c>
      <c r="GE61" s="1">
        <v>0</v>
      </c>
      <c r="GF61" s="1">
        <v>0</v>
      </c>
      <c r="GG61" s="1">
        <v>0</v>
      </c>
      <c r="GH61" s="1">
        <v>1.2033492383227301E-3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1.18680256239038E-3</v>
      </c>
      <c r="GR61" s="1">
        <v>6.7508404414746699E-4</v>
      </c>
      <c r="GS61" s="1">
        <v>4.6982704778164601E-6</v>
      </c>
      <c r="GT61" s="1">
        <v>6.4857789158266805E-4</v>
      </c>
      <c r="GU61" s="1">
        <v>1.5665578504283299E-2</v>
      </c>
      <c r="GV61" s="1">
        <v>1.3192037389258701E-3</v>
      </c>
      <c r="GW61" s="1">
        <v>1.4572712491653299E-2</v>
      </c>
      <c r="GX61" s="1">
        <v>0</v>
      </c>
      <c r="GY61" s="1">
        <v>0</v>
      </c>
      <c r="GZ61" s="1">
        <v>0</v>
      </c>
      <c r="HA61" s="1">
        <v>7.2615108235920796E-4</v>
      </c>
      <c r="HB61" s="1">
        <v>0</v>
      </c>
      <c r="HC61" s="1">
        <v>0</v>
      </c>
      <c r="HD61" s="1">
        <v>6.1831417498044896E-5</v>
      </c>
      <c r="HE61" s="1">
        <v>1.14538440578123E-3</v>
      </c>
      <c r="HF61" s="1">
        <v>0</v>
      </c>
      <c r="HG61" s="1">
        <v>0</v>
      </c>
      <c r="HH61" s="1">
        <v>8.0030815372139308E-6</v>
      </c>
      <c r="HI61" s="1">
        <v>2.4883921723891999E-4</v>
      </c>
      <c r="HJ61" s="1">
        <v>3.3445444344482998E-5</v>
      </c>
      <c r="HK61" s="1">
        <v>2.4916094698725799E-4</v>
      </c>
      <c r="HL61" s="1">
        <v>2.7937508679936999E-4</v>
      </c>
      <c r="HM61" s="1">
        <v>0</v>
      </c>
      <c r="HN61" s="1">
        <v>0</v>
      </c>
      <c r="HO61" s="1">
        <v>0</v>
      </c>
      <c r="HP61" s="1">
        <v>5.8678449280721699E-5</v>
      </c>
      <c r="HQ61" s="1">
        <v>6.7940115368528399E-3</v>
      </c>
      <c r="HR61" s="1">
        <v>1.3778283681775699E-4</v>
      </c>
      <c r="HS61" s="1">
        <v>0</v>
      </c>
      <c r="HT61" s="1">
        <v>0</v>
      </c>
      <c r="HU61" s="1">
        <v>3.8297608378470301E-4</v>
      </c>
      <c r="HV61" s="1">
        <v>2.1905946688574799E-4</v>
      </c>
      <c r="HW61" s="1">
        <v>0</v>
      </c>
      <c r="HX61" s="1">
        <v>0</v>
      </c>
      <c r="HY61" s="1">
        <v>8.8944694178204504E-4</v>
      </c>
      <c r="HZ61" s="1">
        <v>1.5903907174006E-5</v>
      </c>
      <c r="IA61" s="1">
        <v>2.0583403737464099E-4</v>
      </c>
      <c r="IB61" s="1">
        <v>1.17163534920345E-4</v>
      </c>
      <c r="IC61" s="1">
        <v>0</v>
      </c>
      <c r="ID61" s="1">
        <v>1.3055157236309701E-4</v>
      </c>
      <c r="IE61" s="1">
        <v>0</v>
      </c>
      <c r="IF61" s="1">
        <v>1.0832149150829499E-2</v>
      </c>
      <c r="IG61" s="1">
        <v>0</v>
      </c>
      <c r="IH61" s="1">
        <v>7.6101067325573903E-4</v>
      </c>
      <c r="II61" s="1">
        <v>4.5994145847625401E-3</v>
      </c>
      <c r="IJ61" s="1">
        <v>0</v>
      </c>
      <c r="IK61" s="1">
        <v>1.7228352256594799E-5</v>
      </c>
      <c r="IL61" s="1">
        <v>0</v>
      </c>
      <c r="IM61" s="1">
        <v>0</v>
      </c>
      <c r="IN61" s="1">
        <v>0</v>
      </c>
      <c r="IO61" s="1">
        <v>8.7774941415211302E-3</v>
      </c>
      <c r="IP61" s="1">
        <v>0</v>
      </c>
      <c r="IQ61" s="1">
        <v>1.53930045511298E-4</v>
      </c>
      <c r="IR61" s="1">
        <v>3.3972042895702001E-7</v>
      </c>
      <c r="IS61" s="1">
        <v>2.4644358765907801E-2</v>
      </c>
      <c r="IT61" s="1">
        <v>3.79579129486338E-4</v>
      </c>
      <c r="IU61" s="1">
        <v>2.39889778839352E-4</v>
      </c>
      <c r="IV61" s="1">
        <v>2.9467120661786901E-4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1.7169450503982901E-4</v>
      </c>
      <c r="JE61" s="1">
        <v>0</v>
      </c>
      <c r="JF61" s="1">
        <v>3.4410228463045499E-4</v>
      </c>
      <c r="JG61" s="1">
        <v>0</v>
      </c>
      <c r="JH61" s="1">
        <v>0</v>
      </c>
      <c r="JI61" s="1">
        <v>0</v>
      </c>
      <c r="JJ61" s="1">
        <v>1.3074894458492501E-4</v>
      </c>
      <c r="JK61" s="1">
        <v>0</v>
      </c>
      <c r="JL61" s="1">
        <v>0</v>
      </c>
      <c r="JM61" s="1">
        <v>0</v>
      </c>
      <c r="JN61" s="1">
        <v>7.2711242333391296E-3</v>
      </c>
      <c r="JO61" s="1">
        <v>0</v>
      </c>
      <c r="JP61" s="1">
        <v>2.6919973617183998E-4</v>
      </c>
      <c r="JQ61" s="1">
        <v>4.2201263041367502E-4</v>
      </c>
      <c r="JR61" s="1">
        <v>0</v>
      </c>
      <c r="JS61" s="1">
        <v>2.2824909655334101E-4</v>
      </c>
      <c r="JT61" s="1">
        <v>9.4785408162208499E-4</v>
      </c>
      <c r="JU61" s="1">
        <v>6.1272508970935805E-4</v>
      </c>
      <c r="JV61" s="1">
        <v>2.7779613693336598E-4</v>
      </c>
      <c r="JW61" s="1">
        <v>1.8350625747934801E-3</v>
      </c>
      <c r="JX61" s="1">
        <v>1.0308489929600499E-3</v>
      </c>
      <c r="JY61" s="1">
        <v>0</v>
      </c>
      <c r="JZ61" s="1">
        <v>7.7610039840604399E-4</v>
      </c>
      <c r="KA61" s="1">
        <v>7.91894119476088E-4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1.4194731877288399E-3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6.9625610691871004E-3</v>
      </c>
      <c r="LD61" s="1">
        <v>9.4550973949944397E-4</v>
      </c>
      <c r="LE61" s="1">
        <v>3.1912489212049299E-3</v>
      </c>
      <c r="LF61" s="1">
        <v>0</v>
      </c>
    </row>
    <row r="62" spans="1:318" x14ac:dyDescent="0.25">
      <c r="A62">
        <v>61</v>
      </c>
      <c r="B62" t="s">
        <v>377</v>
      </c>
      <c r="C62">
        <v>1246309590</v>
      </c>
      <c r="D62" t="s">
        <v>197</v>
      </c>
      <c r="E62" s="1">
        <v>2.06659142059536E-4</v>
      </c>
      <c r="F62" s="1">
        <v>1.1059410847270299E-3</v>
      </c>
      <c r="G62" s="1">
        <v>2.13174236403999E-4</v>
      </c>
      <c r="H62" s="1">
        <v>1.0078953076996301E-3</v>
      </c>
      <c r="I62" s="1">
        <v>1.5784300304375501E-4</v>
      </c>
      <c r="J62" s="1">
        <v>6.0008619188445602E-4</v>
      </c>
      <c r="K62" s="1">
        <v>1.0193881478163401E-3</v>
      </c>
      <c r="L62" s="1">
        <v>2.6904762342381199E-4</v>
      </c>
      <c r="M62" s="1">
        <v>0</v>
      </c>
      <c r="N62" s="1">
        <v>0</v>
      </c>
      <c r="O62" s="1">
        <v>3.4493471450579798E-5</v>
      </c>
      <c r="P62" s="1">
        <v>0</v>
      </c>
      <c r="Q62" s="1">
        <v>0</v>
      </c>
      <c r="R62" s="1">
        <v>0</v>
      </c>
      <c r="S62" s="1">
        <v>0</v>
      </c>
      <c r="T62" s="1">
        <v>3.1544155174022803E-5</v>
      </c>
      <c r="U62" s="1">
        <v>0</v>
      </c>
      <c r="V62" s="1">
        <v>0</v>
      </c>
      <c r="W62" s="1">
        <v>0</v>
      </c>
      <c r="X62" s="1">
        <v>0</v>
      </c>
      <c r="Y62" s="1">
        <v>3.9058223867459798E-5</v>
      </c>
      <c r="Z62" s="1">
        <v>9.1054809911558896E-4</v>
      </c>
      <c r="AA62" s="1">
        <v>3.0411673341029101E-7</v>
      </c>
      <c r="AB62" s="1">
        <v>9.2215083956798398E-4</v>
      </c>
      <c r="AC62" s="1">
        <v>1.9828153510289301E-4</v>
      </c>
      <c r="AD62" s="1">
        <v>3.10524659493187E-5</v>
      </c>
      <c r="AE62" s="1">
        <v>1.00310704672616E-4</v>
      </c>
      <c r="AF62" s="1">
        <v>2.5101670891543101E-5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3.4501408566236101E-5</v>
      </c>
      <c r="AO62" s="1">
        <v>4.9909695963617899E-5</v>
      </c>
      <c r="AP62" s="1">
        <v>0</v>
      </c>
      <c r="AQ62" s="1">
        <v>1.24409616443141E-5</v>
      </c>
      <c r="AR62" s="1">
        <v>4.1202713240388601E-5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6.8310298328933997E-6</v>
      </c>
      <c r="AZ62" s="1">
        <v>1.2933303227272399E-4</v>
      </c>
      <c r="BA62" s="1">
        <v>0</v>
      </c>
      <c r="BB62" s="1">
        <v>1.6172955769491299E-5</v>
      </c>
      <c r="BC62" s="1">
        <v>2.40919068436417E-5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6.05841781294618E-6</v>
      </c>
      <c r="BT62" s="1">
        <v>0</v>
      </c>
      <c r="BU62" s="1">
        <v>0</v>
      </c>
      <c r="BV62" s="1">
        <v>5.5902462902120797E-5</v>
      </c>
      <c r="BW62" s="1">
        <v>0</v>
      </c>
      <c r="BX62" s="1">
        <v>0</v>
      </c>
      <c r="BY62" s="1">
        <v>8.7534507300887302E-7</v>
      </c>
      <c r="BZ62" s="1">
        <v>0</v>
      </c>
      <c r="CA62" s="1">
        <v>1.1175250328789001E-5</v>
      </c>
      <c r="CB62" s="1">
        <v>0</v>
      </c>
      <c r="CC62" s="1">
        <v>0</v>
      </c>
      <c r="CD62" s="1">
        <v>5.8567643020087402E-5</v>
      </c>
      <c r="CE62" s="1">
        <v>2.90780938041296E-5</v>
      </c>
      <c r="CF62" s="1">
        <v>0</v>
      </c>
      <c r="CG62" s="1">
        <v>0</v>
      </c>
      <c r="CH62" s="1">
        <v>2.8692891932482701E-5</v>
      </c>
      <c r="CI62" s="1">
        <v>9.0126341964140592E-6</v>
      </c>
      <c r="CJ62" s="1">
        <v>8.63296666316443E-8</v>
      </c>
      <c r="CK62" s="1">
        <v>0</v>
      </c>
      <c r="CL62" s="1">
        <v>3.2320457510963098E-4</v>
      </c>
      <c r="CM62" s="1">
        <v>0</v>
      </c>
      <c r="CN62" s="1">
        <v>5.6006688086714599E-5</v>
      </c>
      <c r="CO62" s="1">
        <v>0</v>
      </c>
      <c r="CP62" s="1">
        <v>8.98087660538835E-5</v>
      </c>
      <c r="CQ62" s="1">
        <v>0</v>
      </c>
      <c r="CR62" s="1">
        <v>0</v>
      </c>
      <c r="CS62" s="1">
        <v>2.1794988749404198E-3</v>
      </c>
      <c r="CT62" s="1">
        <v>6.6733144346253304E-4</v>
      </c>
      <c r="CU62" s="1">
        <v>1.16458286725543E-5</v>
      </c>
      <c r="CV62" s="1">
        <v>3.6088212890385702E-6</v>
      </c>
      <c r="CW62" s="1">
        <v>6.1564860311402001E-6</v>
      </c>
      <c r="CX62" s="1">
        <v>1.6301555336740401E-4</v>
      </c>
      <c r="CY62" s="1">
        <v>0</v>
      </c>
      <c r="CZ62" s="1">
        <v>0</v>
      </c>
      <c r="DA62" s="1">
        <v>1.09308442297048E-4</v>
      </c>
      <c r="DB62" s="1">
        <v>0</v>
      </c>
      <c r="DC62" s="1">
        <v>0</v>
      </c>
      <c r="DD62" s="1">
        <v>0</v>
      </c>
      <c r="DE62" s="1">
        <v>9.6565884940206104E-9</v>
      </c>
      <c r="DF62" s="1">
        <v>1.1921336773812799E-5</v>
      </c>
      <c r="DG62" s="1">
        <v>1.09154422586658E-5</v>
      </c>
      <c r="DH62" s="1">
        <v>2.0546411286442101E-5</v>
      </c>
      <c r="DI62" s="1">
        <v>1.3305226206434899E-4</v>
      </c>
      <c r="DJ62" s="1">
        <v>0</v>
      </c>
      <c r="DK62" s="1">
        <v>0</v>
      </c>
      <c r="DL62" s="1">
        <v>0</v>
      </c>
      <c r="DM62" s="1">
        <v>3.9199051105703001E-6</v>
      </c>
      <c r="DN62" s="1">
        <v>0</v>
      </c>
      <c r="DO62" s="1">
        <v>1.6765519864453799E-5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2.6704457391179399E-6</v>
      </c>
      <c r="DX62" s="1">
        <v>2.6197142474323402E-4</v>
      </c>
      <c r="DY62" s="1">
        <v>0</v>
      </c>
      <c r="DZ62" s="1">
        <v>9.31971223232608E-6</v>
      </c>
      <c r="EA62" s="1">
        <v>5.0098439022723998E-5</v>
      </c>
      <c r="EB62" s="1">
        <v>0</v>
      </c>
      <c r="EC62" s="1">
        <v>0</v>
      </c>
      <c r="ED62" s="1">
        <v>3.3321683925296099E-8</v>
      </c>
      <c r="EE62" s="1">
        <v>0</v>
      </c>
      <c r="EF62" s="1">
        <v>0</v>
      </c>
      <c r="EG62" s="1">
        <v>0</v>
      </c>
      <c r="EH62" s="1">
        <v>0</v>
      </c>
      <c r="EI62" s="1">
        <v>8.6472476602697705E-5</v>
      </c>
      <c r="EJ62" s="1">
        <v>4.4486630914088699E-6</v>
      </c>
      <c r="EK62" s="1">
        <v>0</v>
      </c>
      <c r="EL62" s="1">
        <v>5.4915193283280797E-5</v>
      </c>
      <c r="EM62" s="1">
        <v>6.9997563470938299E-5</v>
      </c>
      <c r="EN62" s="1">
        <v>9.4554912879062398E-5</v>
      </c>
      <c r="EO62" s="1">
        <v>2.2483324871045399E-6</v>
      </c>
      <c r="EP62" s="1">
        <v>1.2799772759148799E-6</v>
      </c>
      <c r="EQ62" s="1">
        <v>9.04124555056754E-4</v>
      </c>
      <c r="ER62" s="1">
        <v>3.5949936448892001E-6</v>
      </c>
      <c r="ES62" s="1">
        <v>0</v>
      </c>
      <c r="ET62" s="1">
        <v>1.2214447486087201E-4</v>
      </c>
      <c r="EU62" s="1">
        <v>0</v>
      </c>
      <c r="EV62" s="1">
        <v>2.3570857930700901E-5</v>
      </c>
      <c r="EW62" s="1">
        <v>1.1377810367351801E-4</v>
      </c>
      <c r="EX62" s="1">
        <v>0</v>
      </c>
      <c r="EY62" s="1">
        <v>1.8686737489529001E-4</v>
      </c>
      <c r="EZ62" s="1">
        <v>3.1274054823901399E-5</v>
      </c>
      <c r="FA62" s="1">
        <v>1.3115668127479E-4</v>
      </c>
      <c r="FB62" s="1">
        <v>1.99196513913989E-5</v>
      </c>
      <c r="FC62" s="1">
        <v>5.8574263310314802E-4</v>
      </c>
      <c r="FD62" s="1">
        <v>1.41217531184111E-6</v>
      </c>
      <c r="FE62" s="1">
        <v>2.5798180473261299E-6</v>
      </c>
      <c r="FF62" s="1">
        <v>1.51614559596492E-5</v>
      </c>
      <c r="FG62" s="1">
        <v>1.44914885621688E-5</v>
      </c>
      <c r="FH62" s="1">
        <v>6.1750031777232299E-6</v>
      </c>
      <c r="FI62" s="1">
        <v>2.7086161172784901E-5</v>
      </c>
      <c r="FJ62" s="1">
        <v>0</v>
      </c>
      <c r="FK62" s="1">
        <v>0</v>
      </c>
      <c r="FL62" s="1">
        <v>5.9835235594252602E-9</v>
      </c>
      <c r="FM62" s="1">
        <v>6.16081227225458E-5</v>
      </c>
      <c r="FN62" s="1">
        <v>1.01061221997754E-4</v>
      </c>
      <c r="FO62" s="1">
        <v>2.4658599092066801E-5</v>
      </c>
      <c r="FP62" s="1">
        <v>6.0747185292775602E-5</v>
      </c>
      <c r="FQ62" s="1">
        <v>9.4377513619252795E-5</v>
      </c>
      <c r="FR62" s="1">
        <v>9.6875083648035906E-6</v>
      </c>
      <c r="FS62" s="1">
        <v>0</v>
      </c>
      <c r="FT62" s="1">
        <v>8.5625862971256799E-5</v>
      </c>
      <c r="FU62" s="1">
        <v>3.8115442984907298E-5</v>
      </c>
      <c r="FV62" s="1">
        <v>1.94907181193047E-4</v>
      </c>
      <c r="FW62" s="1">
        <v>8.4187529012512804E-5</v>
      </c>
      <c r="FX62" s="1">
        <v>1.2242247044152801E-4</v>
      </c>
      <c r="FY62" s="1">
        <v>9.2659675932895899E-4</v>
      </c>
      <c r="FZ62" s="1">
        <v>4.4234407585863698E-3</v>
      </c>
      <c r="GA62" s="1">
        <v>7.4371033243477997E-4</v>
      </c>
      <c r="GB62" s="1">
        <v>1.0439171742680799E-5</v>
      </c>
      <c r="GC62" s="1">
        <v>5.6088726697458798E-4</v>
      </c>
      <c r="GD62" s="1">
        <v>2.12849800169732E-4</v>
      </c>
      <c r="GE62" s="1">
        <v>7.4191701996612897E-6</v>
      </c>
      <c r="GF62" s="1">
        <v>2.1972194630572898E-6</v>
      </c>
      <c r="GG62" s="1">
        <v>2.5178943785878703E-4</v>
      </c>
      <c r="GH62" s="1">
        <v>1.0139480665934399E-3</v>
      </c>
      <c r="GI62" s="1">
        <v>0</v>
      </c>
      <c r="GJ62" s="1">
        <v>0</v>
      </c>
      <c r="GK62" s="1">
        <v>0</v>
      </c>
      <c r="GL62" s="1">
        <v>0</v>
      </c>
      <c r="GM62" s="1">
        <v>1.43214228498249E-5</v>
      </c>
      <c r="GN62" s="1">
        <v>0</v>
      </c>
      <c r="GO62" s="1">
        <v>4.3262377787638297E-5</v>
      </c>
      <c r="GP62" s="1">
        <v>0</v>
      </c>
      <c r="GQ62" s="1">
        <v>8.9559674491260103E-4</v>
      </c>
      <c r="GR62" s="1">
        <v>1.3192168712898101E-3</v>
      </c>
      <c r="GS62" s="1">
        <v>4.6028063670733698E-5</v>
      </c>
      <c r="GT62" s="1">
        <v>5.4250356647486599E-4</v>
      </c>
      <c r="GU62" s="1">
        <v>1.0047928481995601E-2</v>
      </c>
      <c r="GV62" s="1">
        <v>4.6485336431328003E-3</v>
      </c>
      <c r="GW62" s="1">
        <v>8.1753123507280999E-3</v>
      </c>
      <c r="GX62" s="1">
        <v>2.20929031064044E-4</v>
      </c>
      <c r="GY62" s="1">
        <v>0</v>
      </c>
      <c r="GZ62" s="1">
        <v>0</v>
      </c>
      <c r="HA62" s="1">
        <v>5.8414234317271502E-4</v>
      </c>
      <c r="HB62" s="1">
        <v>1.8029196915688199E-5</v>
      </c>
      <c r="HC62" s="1">
        <v>1.2146824629726E-4</v>
      </c>
      <c r="HD62" s="1">
        <v>7.2810700899939799E-4</v>
      </c>
      <c r="HE62" s="1">
        <v>1.13062302345302E-3</v>
      </c>
      <c r="HF62" s="1">
        <v>7.4694074918277094E-5</v>
      </c>
      <c r="HG62" s="1">
        <v>1.06607788359267E-5</v>
      </c>
      <c r="HH62" s="1">
        <v>4.5922937248129E-5</v>
      </c>
      <c r="HI62" s="1">
        <v>3.1787326228338301E-5</v>
      </c>
      <c r="HJ62" s="1">
        <v>1.08749461161239E-4</v>
      </c>
      <c r="HK62" s="1">
        <v>3.26138309805804E-9</v>
      </c>
      <c r="HL62" s="1">
        <v>1.17407319573458E-4</v>
      </c>
      <c r="HM62" s="1">
        <v>0</v>
      </c>
      <c r="HN62" s="1">
        <v>0</v>
      </c>
      <c r="HO62" s="1">
        <v>2.2636510465303799E-4</v>
      </c>
      <c r="HP62" s="1">
        <v>3.1545578234596299E-4</v>
      </c>
      <c r="HQ62" s="1">
        <v>4.0941550845347901E-3</v>
      </c>
      <c r="HR62" s="1">
        <v>4.4702709916122498E-4</v>
      </c>
      <c r="HS62" s="1">
        <v>7.9306341977830795E-5</v>
      </c>
      <c r="HT62" s="1">
        <v>1.69895878006299E-4</v>
      </c>
      <c r="HU62" s="1">
        <v>5.4102861948073498E-4</v>
      </c>
      <c r="HV62" s="1">
        <v>1.66704291741702E-3</v>
      </c>
      <c r="HW62" s="1">
        <v>0</v>
      </c>
      <c r="HX62" s="1">
        <v>2.7525987147304599E-4</v>
      </c>
      <c r="HY62" s="1">
        <v>1.64102959525912E-3</v>
      </c>
      <c r="HZ62" s="1">
        <v>6.4153711332823096E-5</v>
      </c>
      <c r="IA62" s="1">
        <v>4.6497368086498698E-5</v>
      </c>
      <c r="IB62" s="1">
        <v>1.31110302897784E-5</v>
      </c>
      <c r="IC62" s="1">
        <v>1.56420199906413E-7</v>
      </c>
      <c r="ID62" s="1">
        <v>2.2519776405904401E-4</v>
      </c>
      <c r="IE62" s="1">
        <v>0</v>
      </c>
      <c r="IF62" s="1">
        <v>3.34952404286438E-3</v>
      </c>
      <c r="IG62" s="1">
        <v>1.5417537819085099E-5</v>
      </c>
      <c r="IH62" s="1">
        <v>2.22610076551804E-4</v>
      </c>
      <c r="II62" s="1">
        <v>4.4324233283392502E-4</v>
      </c>
      <c r="IJ62" s="1">
        <v>2.16770010944912E-5</v>
      </c>
      <c r="IK62" s="1">
        <v>1.57195559198047E-6</v>
      </c>
      <c r="IL62" s="1">
        <v>0</v>
      </c>
      <c r="IM62" s="1">
        <v>3.2278168596767201E-5</v>
      </c>
      <c r="IN62" s="1">
        <v>1.68971710532878E-5</v>
      </c>
      <c r="IO62" s="1">
        <v>1.7058192122185001E-3</v>
      </c>
      <c r="IP62" s="1">
        <v>7.2335858616916599E-6</v>
      </c>
      <c r="IQ62" s="1">
        <v>4.88720721269315E-4</v>
      </c>
      <c r="IR62" s="1">
        <v>7.7445932169325306E-5</v>
      </c>
      <c r="IS62" s="1">
        <v>4.1248805947373202E-3</v>
      </c>
      <c r="IT62" s="1">
        <v>5.9365284368718702E-5</v>
      </c>
      <c r="IU62" s="1">
        <v>1.05871175068013E-5</v>
      </c>
      <c r="IV62" s="1">
        <v>3.2006445428648201E-5</v>
      </c>
      <c r="IW62" s="1">
        <v>0</v>
      </c>
      <c r="IX62" s="1">
        <v>4.5812331313124899E-5</v>
      </c>
      <c r="IY62" s="1">
        <v>0</v>
      </c>
      <c r="IZ62" s="1">
        <v>2.6149049613076198E-4</v>
      </c>
      <c r="JA62" s="1">
        <v>2.4081998509633299E-5</v>
      </c>
      <c r="JB62" s="1">
        <v>0</v>
      </c>
      <c r="JC62" s="1">
        <v>6.3285058330183596E-7</v>
      </c>
      <c r="JD62" s="1">
        <v>1.01773139189564E-4</v>
      </c>
      <c r="JE62" s="1">
        <v>1.78684640067778E-5</v>
      </c>
      <c r="JF62" s="1">
        <v>7.5540321180587598E-4</v>
      </c>
      <c r="JG62" s="1">
        <v>1.63055332820338E-4</v>
      </c>
      <c r="JH62" s="1">
        <v>0</v>
      </c>
      <c r="JI62" s="1">
        <v>2.75890395449704E-5</v>
      </c>
      <c r="JJ62" s="1">
        <v>5.3622202631803598E-5</v>
      </c>
      <c r="JK62" s="1">
        <v>3.9007617763948802E-7</v>
      </c>
      <c r="JL62" s="1">
        <v>5.4583129361615498E-6</v>
      </c>
      <c r="JM62" s="1">
        <v>1.4652983486333999E-5</v>
      </c>
      <c r="JN62" s="1">
        <v>3.0080977449145401E-3</v>
      </c>
      <c r="JO62" s="1">
        <v>1.78456934064324E-4</v>
      </c>
      <c r="JP62" s="1">
        <v>3.0986944121828701E-5</v>
      </c>
      <c r="JQ62" s="1">
        <v>4.5765868197506301E-4</v>
      </c>
      <c r="JR62" s="1">
        <v>0</v>
      </c>
      <c r="JS62" s="1">
        <v>1.9318680026393601E-5</v>
      </c>
      <c r="JT62" s="1">
        <v>4.6394115985317198E-4</v>
      </c>
      <c r="JU62" s="1">
        <v>5.5932771700893604E-4</v>
      </c>
      <c r="JV62" s="1">
        <v>2.0551916934465899E-4</v>
      </c>
      <c r="JW62" s="1">
        <v>3.4486969652890799E-4</v>
      </c>
      <c r="JX62" s="1">
        <v>4.3507450841447201E-4</v>
      </c>
      <c r="JY62" s="1">
        <v>3.8725115289651103E-5</v>
      </c>
      <c r="JZ62" s="1">
        <v>7.5879270188725599E-4</v>
      </c>
      <c r="KA62" s="1">
        <v>1.0119778594001999E-3</v>
      </c>
      <c r="KB62" s="1">
        <v>0</v>
      </c>
      <c r="KC62" s="1">
        <v>4.0560668279315999E-4</v>
      </c>
      <c r="KD62" s="1">
        <v>1.2268406784634201E-4</v>
      </c>
      <c r="KE62" s="1">
        <v>9.3354748731741606E-5</v>
      </c>
      <c r="KF62" s="1">
        <v>1.20639948586459E-3</v>
      </c>
      <c r="KG62" s="1">
        <v>7.1365972277518498E-5</v>
      </c>
      <c r="KH62" s="1">
        <v>3.31687912783345E-4</v>
      </c>
      <c r="KI62" s="1">
        <v>0</v>
      </c>
      <c r="KJ62" s="1">
        <v>8.4364668184242705E-6</v>
      </c>
      <c r="KK62" s="1">
        <v>3.6242316181508102E-5</v>
      </c>
      <c r="KL62" s="1">
        <v>3.1928657513644802E-4</v>
      </c>
      <c r="KM62" s="1">
        <v>0</v>
      </c>
      <c r="KN62" s="1">
        <v>3.5235758281852402E-6</v>
      </c>
      <c r="KO62" s="1">
        <v>9.1291198295147193E-6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4.0115366679659798E-4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4.6073349984738501E-4</v>
      </c>
      <c r="LD62" s="1">
        <v>1.78375992359584E-3</v>
      </c>
      <c r="LE62" s="1">
        <v>1.29884580436332E-3</v>
      </c>
      <c r="LF62" s="1">
        <v>1.19898041921034E-4</v>
      </c>
    </row>
    <row r="63" spans="1:318" x14ac:dyDescent="0.25">
      <c r="A63">
        <v>62</v>
      </c>
      <c r="B63" t="s">
        <v>378</v>
      </c>
      <c r="C63">
        <v>806813878</v>
      </c>
      <c r="D63" t="s">
        <v>222</v>
      </c>
      <c r="E63" s="1">
        <v>1.2360375449268499E-3</v>
      </c>
      <c r="F63" s="1">
        <v>5.4446488320693297E-4</v>
      </c>
      <c r="G63" s="1">
        <v>6.0242703771746695E-4</v>
      </c>
      <c r="H63" s="1">
        <v>3.2442506242375399E-3</v>
      </c>
      <c r="I63" s="1">
        <v>3.5188316744643301E-4</v>
      </c>
      <c r="J63" s="1">
        <v>2.6414534177388398E-3</v>
      </c>
      <c r="K63" s="1">
        <v>3.6113208773351402E-3</v>
      </c>
      <c r="L63" s="1">
        <v>8.3445057143480695E-4</v>
      </c>
      <c r="M63" s="1">
        <v>1.7951788822452201E-5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8.3532401804335102E-4</v>
      </c>
      <c r="Z63" s="1">
        <v>4.2306478881209897E-3</v>
      </c>
      <c r="AA63" s="1">
        <v>0</v>
      </c>
      <c r="AB63" s="1">
        <v>4.9530589851939997E-4</v>
      </c>
      <c r="AC63" s="1">
        <v>8.0289916531052499E-5</v>
      </c>
      <c r="AD63" s="1">
        <v>0</v>
      </c>
      <c r="AE63" s="1">
        <v>1.5376978939355801E-4</v>
      </c>
      <c r="AF63" s="1">
        <v>1.05942713146476E-5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3.1095356411236902E-5</v>
      </c>
      <c r="AO63" s="1">
        <v>0</v>
      </c>
      <c r="AP63" s="1">
        <v>1.50591063852056E-5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3.5186868481167999E-6</v>
      </c>
      <c r="AX63" s="1">
        <v>2.30848527719769E-4</v>
      </c>
      <c r="AY63" s="1">
        <v>2.5111145873391402E-4</v>
      </c>
      <c r="AZ63" s="1">
        <v>7.79981157237265E-4</v>
      </c>
      <c r="BA63" s="1">
        <v>0</v>
      </c>
      <c r="BB63" s="1">
        <v>3.9227986544564102E-5</v>
      </c>
      <c r="BC63" s="1">
        <v>3.1088640417556203E-5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1.7199583434918101E-4</v>
      </c>
      <c r="BW63" s="1">
        <v>0</v>
      </c>
      <c r="BX63" s="1">
        <v>0</v>
      </c>
      <c r="BY63" s="1">
        <v>3.2940176738164E-5</v>
      </c>
      <c r="BZ63" s="1">
        <v>0</v>
      </c>
      <c r="CA63" s="1">
        <v>7.2468119380329703E-5</v>
      </c>
      <c r="CB63" s="1">
        <v>0</v>
      </c>
      <c r="CC63" s="1">
        <v>0</v>
      </c>
      <c r="CD63" s="1">
        <v>0</v>
      </c>
      <c r="CE63" s="1">
        <v>2.65322689239488E-5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2.2156284973632299E-3</v>
      </c>
      <c r="CM63" s="1">
        <v>0</v>
      </c>
      <c r="CN63" s="1">
        <v>2.5546041658215798E-4</v>
      </c>
      <c r="CO63" s="1">
        <v>0</v>
      </c>
      <c r="CP63" s="1">
        <v>9.6640045828039805E-5</v>
      </c>
      <c r="CQ63" s="1">
        <v>0</v>
      </c>
      <c r="CR63" s="1">
        <v>0</v>
      </c>
      <c r="CS63" s="1">
        <v>3.4484977214866699E-3</v>
      </c>
      <c r="CT63" s="1">
        <v>2.0007148792142398E-3</v>
      </c>
      <c r="CU63" s="1">
        <v>2.1418415301499999E-6</v>
      </c>
      <c r="CV63" s="1">
        <v>9.0498690057528398E-5</v>
      </c>
      <c r="CW63" s="1">
        <v>0</v>
      </c>
      <c r="CX63" s="1">
        <v>4.4376511152036601E-4</v>
      </c>
      <c r="CY63" s="1">
        <v>0</v>
      </c>
      <c r="CZ63" s="1">
        <v>0</v>
      </c>
      <c r="DA63" s="1">
        <v>2.4254073345562601E-4</v>
      </c>
      <c r="DB63" s="1">
        <v>0</v>
      </c>
      <c r="DC63" s="1">
        <v>0</v>
      </c>
      <c r="DD63" s="1">
        <v>0</v>
      </c>
      <c r="DE63" s="1">
        <v>3.4390164179416599E-22</v>
      </c>
      <c r="DF63" s="1">
        <v>2.6561507377005897E-7</v>
      </c>
      <c r="DG63" s="1">
        <v>6.1632782539457196E-6</v>
      </c>
      <c r="DH63" s="1">
        <v>3.1682389871993799E-5</v>
      </c>
      <c r="DI63" s="1">
        <v>6.66199217012452E-5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4.0359235239270499E-8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2.1472971535612E-8</v>
      </c>
      <c r="DX63" s="1">
        <v>8.0368232490344603E-5</v>
      </c>
      <c r="DY63" s="1">
        <v>0</v>
      </c>
      <c r="DZ63" s="1">
        <v>9.6833832903709192E-7</v>
      </c>
      <c r="EA63" s="1">
        <v>0</v>
      </c>
      <c r="EB63" s="1">
        <v>0</v>
      </c>
      <c r="EC63" s="1">
        <v>6.8815306985168098E-7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1.27694645329926E-4</v>
      </c>
      <c r="EJ63" s="1">
        <v>2.25568434028451E-5</v>
      </c>
      <c r="EK63" s="1">
        <v>2.0323045539090601E-5</v>
      </c>
      <c r="EL63" s="1">
        <v>2.0103709275942501E-5</v>
      </c>
      <c r="EM63" s="1">
        <v>2.5151324387345598E-5</v>
      </c>
      <c r="EN63" s="1">
        <v>2.13685817228248E-5</v>
      </c>
      <c r="EO63" s="1">
        <v>0</v>
      </c>
      <c r="EP63" s="1">
        <v>0</v>
      </c>
      <c r="EQ63" s="1">
        <v>4.4667322662720601E-4</v>
      </c>
      <c r="ER63" s="1">
        <v>0</v>
      </c>
      <c r="ES63" s="1">
        <v>0</v>
      </c>
      <c r="ET63" s="1">
        <v>1.73625185464983E-4</v>
      </c>
      <c r="EU63" s="1">
        <v>0</v>
      </c>
      <c r="EV63" s="1">
        <v>6.0652564993022502E-5</v>
      </c>
      <c r="EW63" s="1">
        <v>1.13798042481291E-4</v>
      </c>
      <c r="EX63" s="1">
        <v>0</v>
      </c>
      <c r="EY63" s="1">
        <v>1.09174141083113E-4</v>
      </c>
      <c r="EZ63" s="1">
        <v>6.8355994641371197E-5</v>
      </c>
      <c r="FA63" s="1">
        <v>2.1522877762356001E-4</v>
      </c>
      <c r="FB63" s="1">
        <v>2.0441828709757E-6</v>
      </c>
      <c r="FC63" s="1">
        <v>2.8039153924839199E-4</v>
      </c>
      <c r="FD63" s="1">
        <v>4.03309064545204E-5</v>
      </c>
      <c r="FE63" s="1">
        <v>0</v>
      </c>
      <c r="FF63" s="1">
        <v>4.6028492846910398E-6</v>
      </c>
      <c r="FG63" s="1">
        <v>4.57544017661021E-5</v>
      </c>
      <c r="FH63" s="1">
        <v>2.0852353961127901E-6</v>
      </c>
      <c r="FI63" s="1">
        <v>4.6748929481902497E-5</v>
      </c>
      <c r="FJ63" s="1">
        <v>0</v>
      </c>
      <c r="FK63" s="1">
        <v>0</v>
      </c>
      <c r="FL63" s="1">
        <v>3.2936640662674202E-5</v>
      </c>
      <c r="FM63" s="1">
        <v>0</v>
      </c>
      <c r="FN63" s="1">
        <v>2.14145921590138E-4</v>
      </c>
      <c r="FO63" s="1">
        <v>0</v>
      </c>
      <c r="FP63" s="1">
        <v>3.5161838758530002E-5</v>
      </c>
      <c r="FQ63" s="1">
        <v>5.4771211570031298E-6</v>
      </c>
      <c r="FR63" s="1">
        <v>1.33991181359971E-6</v>
      </c>
      <c r="FS63" s="1">
        <v>0</v>
      </c>
      <c r="FT63" s="1">
        <v>1.3008699208931799E-4</v>
      </c>
      <c r="FU63" s="1">
        <v>3.8156719905942197E-5</v>
      </c>
      <c r="FV63" s="1">
        <v>3.9083608606885699E-4</v>
      </c>
      <c r="FW63" s="1">
        <v>1.73725102212744E-4</v>
      </c>
      <c r="FX63" s="1">
        <v>2.88143301892174E-4</v>
      </c>
      <c r="FY63" s="1">
        <v>1.4036059503482301E-3</v>
      </c>
      <c r="FZ63" s="1">
        <v>6.8502444235048598E-3</v>
      </c>
      <c r="GA63" s="1">
        <v>1.0898317963774101E-3</v>
      </c>
      <c r="GB63" s="1">
        <v>1.56999643786668E-4</v>
      </c>
      <c r="GC63" s="1">
        <v>1.2376762543887399E-3</v>
      </c>
      <c r="GD63" s="1">
        <v>1.7872248402071899E-4</v>
      </c>
      <c r="GE63" s="1">
        <v>8.8340557811125806E-5</v>
      </c>
      <c r="GF63" s="1">
        <v>0</v>
      </c>
      <c r="GG63" s="1">
        <v>3.1788801380664702E-4</v>
      </c>
      <c r="GH63" s="1">
        <v>2.1841001012982901E-3</v>
      </c>
      <c r="GI63" s="1">
        <v>0</v>
      </c>
      <c r="GJ63" s="1">
        <v>0</v>
      </c>
      <c r="GK63" s="1">
        <v>0</v>
      </c>
      <c r="GL63" s="1">
        <v>0</v>
      </c>
      <c r="GM63" s="1">
        <v>8.1857769765875606E-5</v>
      </c>
      <c r="GN63" s="1">
        <v>0</v>
      </c>
      <c r="GO63" s="1">
        <v>1.65057727870128E-4</v>
      </c>
      <c r="GP63" s="1">
        <v>0</v>
      </c>
      <c r="GQ63" s="1">
        <v>2.90861821221221E-3</v>
      </c>
      <c r="GR63" s="1">
        <v>3.1596538659509001E-3</v>
      </c>
      <c r="GS63" s="1">
        <v>1.1954597132541099E-4</v>
      </c>
      <c r="GT63" s="1">
        <v>1.31470399639966E-3</v>
      </c>
      <c r="GU63" s="1">
        <v>2.52612343393523E-2</v>
      </c>
      <c r="GV63" s="1">
        <v>6.5371327029915697E-3</v>
      </c>
      <c r="GW63" s="1">
        <v>1.43404915259168E-2</v>
      </c>
      <c r="GX63" s="1">
        <v>3.5591004369764498E-4</v>
      </c>
      <c r="GY63" s="1">
        <v>0</v>
      </c>
      <c r="GZ63" s="1">
        <v>0</v>
      </c>
      <c r="HA63" s="1">
        <v>7.4342596544970903E-4</v>
      </c>
      <c r="HB63" s="1">
        <v>0</v>
      </c>
      <c r="HC63" s="1">
        <v>1.09527016158958E-4</v>
      </c>
      <c r="HD63" s="1">
        <v>1.53525700601983E-3</v>
      </c>
      <c r="HE63" s="1">
        <v>1.8595245211464799E-3</v>
      </c>
      <c r="HF63" s="1">
        <v>8.9967592043648198E-5</v>
      </c>
      <c r="HG63" s="1">
        <v>1.6063369941797199E-5</v>
      </c>
      <c r="HH63" s="1">
        <v>7.4332693379773702E-5</v>
      </c>
      <c r="HI63" s="1">
        <v>2.03149343317758E-4</v>
      </c>
      <c r="HJ63" s="1">
        <v>5.6979855723630299E-5</v>
      </c>
      <c r="HK63" s="1">
        <v>3.5550848402805701E-7</v>
      </c>
      <c r="HL63" s="1">
        <v>2.4145302700608301E-4</v>
      </c>
      <c r="HM63" s="1">
        <v>5.0462528554244898E-6</v>
      </c>
      <c r="HN63" s="1">
        <v>0</v>
      </c>
      <c r="HO63" s="1">
        <v>1.1950856925025699E-4</v>
      </c>
      <c r="HP63" s="1">
        <v>8.1139841790834298E-4</v>
      </c>
      <c r="HQ63" s="1">
        <v>1.2231010278993201E-2</v>
      </c>
      <c r="HR63" s="1">
        <v>7.4268461266593596E-4</v>
      </c>
      <c r="HS63" s="1">
        <v>2.08925426468416E-4</v>
      </c>
      <c r="HT63" s="1">
        <v>2.20306935761208E-4</v>
      </c>
      <c r="HU63" s="1">
        <v>1.0503709473785601E-3</v>
      </c>
      <c r="HV63" s="1">
        <v>3.1998246768093299E-3</v>
      </c>
      <c r="HW63" s="1">
        <v>0</v>
      </c>
      <c r="HX63" s="1">
        <v>4.6668946495017401E-4</v>
      </c>
      <c r="HY63" s="1">
        <v>7.5201703485607702E-3</v>
      </c>
      <c r="HZ63" s="1">
        <v>1.08477374484676E-5</v>
      </c>
      <c r="IA63" s="1">
        <v>2.0489524663643399E-5</v>
      </c>
      <c r="IB63" s="1">
        <v>2.9984018768919602E-5</v>
      </c>
      <c r="IC63" s="1">
        <v>0</v>
      </c>
      <c r="ID63" s="1">
        <v>5.1897692381847797E-4</v>
      </c>
      <c r="IE63" s="1">
        <v>0</v>
      </c>
      <c r="IF63" s="1">
        <v>4.4825381461586601E-3</v>
      </c>
      <c r="IG63" s="1">
        <v>0</v>
      </c>
      <c r="IH63" s="1">
        <v>4.0667991272048601E-4</v>
      </c>
      <c r="II63" s="1">
        <v>5.0222177832193497E-4</v>
      </c>
      <c r="IJ63" s="1">
        <v>1.13908858105469E-4</v>
      </c>
      <c r="IK63" s="1">
        <v>9.8698918294288506E-5</v>
      </c>
      <c r="IL63" s="1">
        <v>0</v>
      </c>
      <c r="IM63" s="1">
        <v>2.2043621447840399E-4</v>
      </c>
      <c r="IN63" s="1">
        <v>1.93097991598157E-4</v>
      </c>
      <c r="IO63" s="1">
        <v>1.56530300018135E-3</v>
      </c>
      <c r="IP63" s="1">
        <v>7.8847083637482396E-5</v>
      </c>
      <c r="IQ63" s="1">
        <v>5.8856725738266197E-4</v>
      </c>
      <c r="IR63" s="1">
        <v>1.6264716506410101E-4</v>
      </c>
      <c r="IS63" s="1">
        <v>4.64837442789776E-3</v>
      </c>
      <c r="IT63" s="1">
        <v>5.3809591867606499E-5</v>
      </c>
      <c r="IU63" s="1">
        <v>1.8712978235493E-5</v>
      </c>
      <c r="IV63" s="1">
        <v>4.6391408281597397E-5</v>
      </c>
      <c r="IW63" s="1">
        <v>2.0461827284958501E-5</v>
      </c>
      <c r="IX63" s="1">
        <v>0</v>
      </c>
      <c r="IY63" s="1">
        <v>0</v>
      </c>
      <c r="IZ63" s="1">
        <v>4.1768346771668902E-4</v>
      </c>
      <c r="JA63" s="1">
        <v>4.5101032064445101E-5</v>
      </c>
      <c r="JB63" s="1">
        <v>0</v>
      </c>
      <c r="JC63" s="1">
        <v>0</v>
      </c>
      <c r="JD63" s="1">
        <v>3.0155664294874402E-4</v>
      </c>
      <c r="JE63" s="1">
        <v>3.3314996749170099E-5</v>
      </c>
      <c r="JF63" s="1">
        <v>1.2117360424554299E-3</v>
      </c>
      <c r="JG63" s="1">
        <v>5.8303740291304603E-4</v>
      </c>
      <c r="JH63" s="1">
        <v>0</v>
      </c>
      <c r="JI63" s="1">
        <v>0</v>
      </c>
      <c r="JJ63" s="1">
        <v>3.0889955544764403E-5</v>
      </c>
      <c r="JK63" s="1">
        <v>0</v>
      </c>
      <c r="JL63" s="1">
        <v>0</v>
      </c>
      <c r="JM63" s="1">
        <v>3.9379994897049004E-6</v>
      </c>
      <c r="JN63" s="1">
        <v>4.2063320447184704E-3</v>
      </c>
      <c r="JO63" s="1">
        <v>1.6012820906478599E-4</v>
      </c>
      <c r="JP63" s="1">
        <v>1.2276276010330201E-6</v>
      </c>
      <c r="JQ63" s="1">
        <v>1.4408815224317599E-3</v>
      </c>
      <c r="JR63" s="1">
        <v>0</v>
      </c>
      <c r="JS63" s="1">
        <v>1.8807935570864E-5</v>
      </c>
      <c r="JT63" s="1">
        <v>3.6030434333312803E-4</v>
      </c>
      <c r="JU63" s="1">
        <v>1.1544714813431401E-3</v>
      </c>
      <c r="JV63" s="1">
        <v>7.3292744119289599E-4</v>
      </c>
      <c r="JW63" s="1">
        <v>1.8023625019157399E-4</v>
      </c>
      <c r="JX63" s="1">
        <v>1.8348993593441101E-3</v>
      </c>
      <c r="JY63" s="1">
        <v>2.7492763695767199E-5</v>
      </c>
      <c r="JZ63" s="1">
        <v>1.54262883274569E-4</v>
      </c>
      <c r="KA63" s="1">
        <v>1.5838919678566501E-3</v>
      </c>
      <c r="KB63" s="1">
        <v>0</v>
      </c>
      <c r="KC63" s="1">
        <v>3.6503594162051902E-5</v>
      </c>
      <c r="KD63" s="1">
        <v>1.6581645995182199E-4</v>
      </c>
      <c r="KE63" s="1">
        <v>1.2329447563175501E-4</v>
      </c>
      <c r="KF63" s="1">
        <v>1.43495225334883E-3</v>
      </c>
      <c r="KG63" s="1">
        <v>0</v>
      </c>
      <c r="KH63" s="1">
        <v>3.6240148011441501E-4</v>
      </c>
      <c r="KI63" s="1">
        <v>0</v>
      </c>
      <c r="KJ63" s="1">
        <v>0</v>
      </c>
      <c r="KK63" s="1">
        <v>9.7627681898687098E-5</v>
      </c>
      <c r="KL63" s="1">
        <v>5.8814093435738705E-4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3.9393506107198302E-4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7.7133283944020496E-4</v>
      </c>
      <c r="LD63" s="1">
        <v>2.6360577019785701E-3</v>
      </c>
      <c r="LE63" s="1">
        <v>3.3481707822795E-3</v>
      </c>
      <c r="LF63" s="1">
        <v>5.43457067250118E-5</v>
      </c>
    </row>
    <row r="64" spans="1:318" x14ac:dyDescent="0.25">
      <c r="A64">
        <v>63</v>
      </c>
      <c r="B64" t="s">
        <v>379</v>
      </c>
      <c r="C64">
        <v>1247863149</v>
      </c>
      <c r="D64" t="s">
        <v>222</v>
      </c>
      <c r="E64" s="1">
        <v>0</v>
      </c>
      <c r="F64" s="1">
        <v>0</v>
      </c>
      <c r="G64" s="1">
        <v>0</v>
      </c>
      <c r="H64" s="1">
        <v>2.9929644488001701E-3</v>
      </c>
      <c r="I64" s="1">
        <v>0</v>
      </c>
      <c r="J64" s="1">
        <v>0</v>
      </c>
      <c r="K64" s="1">
        <v>5.7309687291366197E-4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1.96660806772447E-3</v>
      </c>
      <c r="CT64" s="1">
        <v>4.3137041358382603E-4</v>
      </c>
      <c r="CU64" s="1">
        <v>0</v>
      </c>
      <c r="CV64" s="1">
        <v>0</v>
      </c>
      <c r="CW64" s="1">
        <v>1.33689373513327E-4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1.7175760511740199E-4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3.3552319054927E-4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4.1117753894185102E-5</v>
      </c>
      <c r="FL64" s="1">
        <v>0</v>
      </c>
      <c r="FM64" s="1">
        <v>0</v>
      </c>
      <c r="FN64" s="1">
        <v>2.5556473932349799E-4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5.1448057307868205E-4</v>
      </c>
      <c r="FZ64" s="1">
        <v>3.3189823434660501E-3</v>
      </c>
      <c r="GA64" s="1">
        <v>0</v>
      </c>
      <c r="GB64" s="1">
        <v>0</v>
      </c>
      <c r="GC64" s="1">
        <v>5.5125364399738897E-4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2.18784519546002E-4</v>
      </c>
      <c r="GN64" s="1">
        <v>0</v>
      </c>
      <c r="GO64" s="1">
        <v>2.6474209280511997E-4</v>
      </c>
      <c r="GP64" s="1">
        <v>0</v>
      </c>
      <c r="GQ64" s="1">
        <v>0</v>
      </c>
      <c r="GR64" s="1">
        <v>3.2827116437880998E-4</v>
      </c>
      <c r="GS64" s="1">
        <v>5.8150677529281198E-6</v>
      </c>
      <c r="GT64" s="1">
        <v>5.4169895102376404E-4</v>
      </c>
      <c r="GU64" s="1">
        <v>1.2347378158596401E-2</v>
      </c>
      <c r="GV64" s="1">
        <v>0</v>
      </c>
      <c r="GW64" s="1">
        <v>6.3581276845089303E-3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2.1475387683228399E-3</v>
      </c>
      <c r="HE64" s="1">
        <v>4.6596803940883502E-5</v>
      </c>
      <c r="HF64" s="1">
        <v>0</v>
      </c>
      <c r="HG64" s="1">
        <v>0</v>
      </c>
      <c r="HH64" s="1">
        <v>0</v>
      </c>
      <c r="HI64" s="1">
        <v>0</v>
      </c>
      <c r="HJ64" s="1">
        <v>1.4028751168264499E-7</v>
      </c>
      <c r="HK64" s="1">
        <v>4.6328128768577603E-8</v>
      </c>
      <c r="HL64" s="1">
        <v>1.5836414486128101E-6</v>
      </c>
      <c r="HM64" s="1">
        <v>0</v>
      </c>
      <c r="HN64" s="1">
        <v>0</v>
      </c>
      <c r="HO64" s="1">
        <v>0</v>
      </c>
      <c r="HP64" s="1">
        <v>0</v>
      </c>
      <c r="HQ64" s="1">
        <v>1.1438376735887001E-2</v>
      </c>
      <c r="HR64" s="1">
        <v>4.4440737442478698E-4</v>
      </c>
      <c r="HS64" s="1">
        <v>0</v>
      </c>
      <c r="HT64" s="1">
        <v>0</v>
      </c>
      <c r="HU64" s="1">
        <v>1.04111176179082E-3</v>
      </c>
      <c r="HV64" s="1">
        <v>2.7541042709845298E-3</v>
      </c>
      <c r="HW64" s="1">
        <v>0</v>
      </c>
      <c r="HX64" s="1">
        <v>0</v>
      </c>
      <c r="HY64" s="1">
        <v>1.05484069898273E-2</v>
      </c>
      <c r="HZ64" s="1">
        <v>0</v>
      </c>
      <c r="IA64" s="1">
        <v>0</v>
      </c>
      <c r="IB64" s="1">
        <v>0</v>
      </c>
      <c r="IC64" s="1">
        <v>0</v>
      </c>
      <c r="ID64" s="1">
        <v>4.2100297537044097E-6</v>
      </c>
      <c r="IE64" s="1">
        <v>0</v>
      </c>
      <c r="IF64" s="1">
        <v>8.0559262718252905E-4</v>
      </c>
      <c r="IG64" s="1">
        <v>0</v>
      </c>
      <c r="IH64" s="1">
        <v>1.43039024671435E-3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2.7834473466970601E-4</v>
      </c>
      <c r="IP64" s="1">
        <v>1.2003364085786001E-6</v>
      </c>
      <c r="IQ64" s="1">
        <v>4.8770038851912002E-4</v>
      </c>
      <c r="IR64" s="1">
        <v>0</v>
      </c>
      <c r="IS64" s="1">
        <v>1.9595225433588501E-3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1.1854903180551499E-3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1.4191155533355699E-3</v>
      </c>
      <c r="JG64" s="1">
        <v>4.35410286939388E-4</v>
      </c>
      <c r="JH64" s="1">
        <v>3.5387832845642202E-4</v>
      </c>
      <c r="JI64" s="1">
        <v>0</v>
      </c>
      <c r="JJ64" s="1">
        <v>1.02708749726658E-4</v>
      </c>
      <c r="JK64" s="1">
        <v>0</v>
      </c>
      <c r="JL64" s="1">
        <v>0</v>
      </c>
      <c r="JM64" s="1">
        <v>0</v>
      </c>
      <c r="JN64" s="1">
        <v>3.2627124028455699E-3</v>
      </c>
      <c r="JO64" s="1">
        <v>0</v>
      </c>
      <c r="JP64" s="1">
        <v>3.29114265395813E-4</v>
      </c>
      <c r="JQ64" s="1">
        <v>0</v>
      </c>
      <c r="JR64" s="1">
        <v>0</v>
      </c>
      <c r="JS64" s="1">
        <v>0</v>
      </c>
      <c r="JT64" s="1">
        <v>5.2848660177958603E-3</v>
      </c>
      <c r="JU64" s="1">
        <v>0</v>
      </c>
      <c r="JV64" s="1">
        <v>0</v>
      </c>
      <c r="JW64" s="1">
        <v>1.61239702936765E-3</v>
      </c>
      <c r="JX64" s="1">
        <v>1.1736246280049699E-3</v>
      </c>
      <c r="JY64" s="1">
        <v>0</v>
      </c>
      <c r="JZ64" s="1">
        <v>7.2022757381447102E-4</v>
      </c>
      <c r="KA64" s="1">
        <v>2.2315850381133999E-3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8.9326523287365498E-5</v>
      </c>
      <c r="KM64" s="1">
        <v>0</v>
      </c>
      <c r="KN64" s="1">
        <v>5.9145362897101699E-6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3.4329158568602102E-4</v>
      </c>
      <c r="KW64" s="1">
        <v>0</v>
      </c>
      <c r="KX64" s="1">
        <v>1.3557063627001899E-3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7.6202196819912596E-3</v>
      </c>
      <c r="LE64" s="1">
        <v>0</v>
      </c>
      <c r="LF64" s="1">
        <v>0</v>
      </c>
    </row>
    <row r="65" spans="1:318" x14ac:dyDescent="0.25">
      <c r="A65">
        <v>64</v>
      </c>
      <c r="B65" t="s">
        <v>380</v>
      </c>
      <c r="C65">
        <v>1231450647</v>
      </c>
      <c r="D65" t="s">
        <v>222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1.12903119622704E-3</v>
      </c>
      <c r="L65" s="1">
        <v>0</v>
      </c>
      <c r="M65" s="1">
        <v>0</v>
      </c>
      <c r="N65" s="1">
        <v>0</v>
      </c>
      <c r="O65" s="1">
        <v>5.2358163413788702E-4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1.67953609016933E-3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2.80286380073404E-5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9.6393541429483202E-4</v>
      </c>
      <c r="EO65" s="1">
        <v>6.9631974769117999E-6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1.9362219570613599E-4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1.79052398068351E-9</v>
      </c>
      <c r="GP65" s="1">
        <v>0</v>
      </c>
      <c r="GQ65" s="1">
        <v>1.5969233000737301E-4</v>
      </c>
      <c r="GR65" s="1">
        <v>0</v>
      </c>
      <c r="GS65" s="1">
        <v>0</v>
      </c>
      <c r="GT65" s="1">
        <v>7.9511289574102795E-4</v>
      </c>
      <c r="GU65" s="1">
        <v>8.7491276235612103E-3</v>
      </c>
      <c r="GV65" s="1">
        <v>0</v>
      </c>
      <c r="GW65" s="1">
        <v>1.9196378893195399E-4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8.0933531251045697E-4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4.9135187682920398E-4</v>
      </c>
      <c r="HQ65" s="1">
        <v>4.8010484383773202E-3</v>
      </c>
      <c r="HR65" s="1">
        <v>3.48541907367229E-4</v>
      </c>
      <c r="HS65" s="1">
        <v>0</v>
      </c>
      <c r="HT65" s="1">
        <v>0</v>
      </c>
      <c r="HU65" s="1">
        <v>5.8761806569704496E-4</v>
      </c>
      <c r="HV65" s="1">
        <v>7.5325534128601701E-4</v>
      </c>
      <c r="HW65" s="1">
        <v>0</v>
      </c>
      <c r="HX65" s="1">
        <v>0</v>
      </c>
      <c r="HY65" s="1">
        <v>2.41683235833138E-3</v>
      </c>
      <c r="HZ65" s="1">
        <v>2.12834812967977E-4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2.9002006069130001E-4</v>
      </c>
      <c r="II65" s="1">
        <v>0</v>
      </c>
      <c r="IJ65" s="1">
        <v>0</v>
      </c>
      <c r="IK65" s="1">
        <v>4.6030243710410299E-10</v>
      </c>
      <c r="IL65" s="1">
        <v>0</v>
      </c>
      <c r="IM65" s="1">
        <v>0</v>
      </c>
      <c r="IN65" s="1">
        <v>0</v>
      </c>
      <c r="IO65" s="1">
        <v>6.6641841870069998E-4</v>
      </c>
      <c r="IP65" s="1">
        <v>0</v>
      </c>
      <c r="IQ65" s="1">
        <v>1.10075535374043E-4</v>
      </c>
      <c r="IR65" s="1">
        <v>0</v>
      </c>
      <c r="IS65" s="1">
        <v>6.0883090089404695E-4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4.3046256363385204E-3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2.6286935256820699E-4</v>
      </c>
      <c r="JG65" s="1">
        <v>0</v>
      </c>
      <c r="JH65" s="1">
        <v>2.68402997685991E-4</v>
      </c>
      <c r="JI65" s="1">
        <v>0</v>
      </c>
      <c r="JJ65" s="1">
        <v>1.3445785348360699E-4</v>
      </c>
      <c r="JK65" s="1">
        <v>0</v>
      </c>
      <c r="JL65" s="1">
        <v>0</v>
      </c>
      <c r="JM65" s="1">
        <v>0</v>
      </c>
      <c r="JN65" s="1">
        <v>1.29131202704169E-3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1.0732655963749101E-3</v>
      </c>
      <c r="JU65" s="1">
        <v>0</v>
      </c>
      <c r="JV65" s="1">
        <v>7.2387921450842597E-4</v>
      </c>
      <c r="JW65" s="1">
        <v>0</v>
      </c>
      <c r="JX65" s="1">
        <v>0</v>
      </c>
      <c r="JY65" s="1">
        <v>0</v>
      </c>
      <c r="JZ65" s="1">
        <v>0</v>
      </c>
      <c r="KA65" s="1">
        <v>4.31180175286257E-4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2.44041212577957E-5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</row>
  </sheetData>
  <autoFilter ref="A1:LF64" xr:uid="{00000000-0001-0000-0100-000000000000}"/>
  <conditionalFormatting sqref="E2:LF65">
    <cfRule type="colorScale" priority="1">
      <colorScale>
        <cfvo type="num" val="1E-3"/>
        <cfvo type="num" val="0.01"/>
        <cfvo type="num" val="0.3"/>
        <color rgb="FF12081A"/>
        <color rgb="FF7030A0"/>
        <color rgb="FFFFFF00"/>
      </colorScale>
    </cfRule>
    <cfRule type="colorScale" priority="2">
      <colorScale>
        <cfvo type="num" val="4.0000000000000001E-3"/>
        <cfvo type="num" val="0.01"/>
        <cfvo type="num" val="0.5"/>
        <color rgb="FF3A1953"/>
        <color rgb="FF5F2987"/>
        <color rgb="FFE0BCD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BG_ipsi_August15</vt:lpstr>
      <vt:lpstr>BG_contra_August15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Shenqin Yao</dc:creator>
  <cp:lastModifiedBy>Shenqin Yao</cp:lastModifiedBy>
  <dcterms:created xsi:type="dcterms:W3CDTF">2023-08-15T14:07:22Z</dcterms:created>
  <dcterms:modified xsi:type="dcterms:W3CDTF">2024-03-15T18:15:35Z</dcterms:modified>
</cp:coreProperties>
</file>