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MOUSEOVER EVENT - CHART SHEET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definedNames>
    <definedName name="Comments">Sheet1!$A$6</definedName>
  </definedNames>
  <calcPr calcId="171027" calcMode="manual"/>
</workbook>
</file>

<file path=xl/calcChain.xml><?xml version="1.0" encoding="utf-8"?>
<calcChain xmlns="http://schemas.openxmlformats.org/spreadsheetml/2006/main">
  <c r="B7" i="1" l="1"/>
  <c r="C9" i="1"/>
  <c r="C8" i="1"/>
  <c r="C7" i="1"/>
  <c r="B9" i="1"/>
  <c r="B8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<sst xmlns="http://schemas.openxmlformats.org/spreadsheetml/2006/main" count="7" uniqueCount="7">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</sst>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3" fontId="0" fillId="0" borderId="1" xfId="0" applyNumberFormat="1" applyFont="1" applyBorder="1"/>
    <xf numFmtId="0" fontId="0" fillId="0" borderId="1" xfId="0" applyFont="1" applyBorder="1" applyAlignment="1">
      <alignment vertical="top" wrapText="1"/>
    </xf>
    <xf numFmtId="0" fontId="2" fillId="2" borderId="1" xfId="0" applyFon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6655592469545972"/>
          <c:y val="1.96399345335515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455"/>
          <c:y val="0.17457722585103821"/>
          <c:w val="0.87043189368770801"/>
          <c:h val="0.6879432087912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5-46FE-B599-539DEED57A50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A5-46FE-B599-539DEED57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37253248"/>
        <c:axId val="147689472"/>
      </c:barChart>
      <c:catAx>
        <c:axId val="13725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14768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89472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32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92137320062"/>
          <c:y val="0.95253682487724978"/>
          <c:w val="0.19601328903654491"/>
          <c:h val="4.4189852700490959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149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0.18546</cdr:y>
    </cdr:from>
    <cdr:to>
      <cdr:x>0.30316</cdr:x>
      <cdr:y>0.33301</cdr:y>
    </cdr:to>
    <cdr:sp macro="" textlink="">
      <cdr:nvSpPr>
        <cdr:cNvPr id="1025" name="Text Box 1" hidden="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January = $3,245,151
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1.140625" customWidth="1"/>
    <col min="2" max="3" width="24.5703125" customWidth="1"/>
  </cols>
  <sheetData>
    <row r="1" spans="1:3" x14ac:dyDescent="0.25">
      <c r="A1" s="6" t="s">
        <v>6</v>
      </c>
      <c r="B1" s="6" t="s">
        <v>0</v>
      </c>
      <c r="C1" s="6" t="s">
        <v>1</v>
      </c>
    </row>
    <row r="2" spans="1:3" x14ac:dyDescent="0.25">
      <c r="A2" s="3" t="s">
        <v>3</v>
      </c>
      <c r="B2" s="4">
        <v>3245151</v>
      </c>
      <c r="C2" s="4">
        <v>1434343</v>
      </c>
    </row>
    <row r="3" spans="1:3" x14ac:dyDescent="0.25">
      <c r="A3" s="3" t="s">
        <v>4</v>
      </c>
      <c r="B3" s="4">
        <v>5546523</v>
      </c>
      <c r="C3" s="4">
        <v>1238709</v>
      </c>
    </row>
    <row r="4" spans="1:3" x14ac:dyDescent="0.25">
      <c r="A4" s="3" t="s">
        <v>5</v>
      </c>
      <c r="B4" s="4">
        <v>5083204</v>
      </c>
      <c r="C4" s="4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45" x14ac:dyDescent="0.25">
      <c r="A7" s="1"/>
      <c r="B7" s="5" t="str">
        <f>B$1&amp;", "&amp;$A2&amp;" = "&amp;TEXT(B2,"$0,000")&amp;CHAR(10)</f>
        <v xml:space="preserve">Region 1, January = $3,245,151
</v>
      </c>
      <c r="C7" s="5" t="str">
        <f>C$1&amp;", "&amp;$A2&amp;" = "&amp;TEXT(C2,"$0,000")&amp;CHAR(10)</f>
        <v xml:space="preserve">Region 2, January = $1,434,343
</v>
      </c>
    </row>
    <row r="8" spans="1:3" ht="60" x14ac:dyDescent="0.25">
      <c r="A8" s="1"/>
      <c r="B8" s="5" t="str">
        <f>B$1&amp;", "&amp;$A3&amp;" = "&amp;TEXT(B3,"$0,000")&amp;CHAR(10)&amp;"Two-week sales promotion in effect."</f>
        <v>Region 1, February = $5,546,523
Two-week sales promotion in effect.</v>
      </c>
      <c r="C8" s="5" t="str">
        <f>C$1&amp;", "&amp;$A3&amp;" = "&amp;TEXT(C3,"$0,000")&amp;CHAR(10)</f>
        <v xml:space="preserve">Region 2, February = $1,238,709
</v>
      </c>
    </row>
    <row r="9" spans="1:3" ht="60" x14ac:dyDescent="0.25">
      <c r="A9" s="1"/>
      <c r="B9" s="5" t="str">
        <f>B$1&amp;", "&amp;$A4&amp;" = "&amp;TEXT(B4,"$0,000")&amp;CHAR(10)</f>
        <v xml:space="preserve">Region 1, March = $5,083,204
</v>
      </c>
      <c r="C9" s="5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2018-02-21T04:28:00Z</dcterms:modified>
  <cp:category>Excel 2010 Power Programming With VBA</cp:category>
</cp:coreProperties>
</file>