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972" yWindow="36" windowWidth="14532" windowHeight="3612"/>
  </bookViews>
  <sheets>
    <sheet name="Sheet1" sheetId="1" r:id="rId1"/>
    <sheet name="Sheet2" sheetId="2" r:id="rId2"/>
    <sheet name="Sheet3" sheetId="3" r:id="rId3"/>
  </sheets>
  <calcPr calcId="125725"/>
  <pivotCaches>
    <pivotCache cacheId="0" r:id="rId4"/>
  </pivotCaches>
</workbook>
</file>

<file path=xl/sharedStrings.xml><?xml version="1.0" encoding="utf-8"?>
<sst xmlns="http://schemas.openxmlformats.org/spreadsheetml/2006/main" count="30" uniqueCount="16">
  <si>
    <t>Product</t>
  </si>
  <si>
    <t>Prod1</t>
  </si>
  <si>
    <t>Prod2</t>
  </si>
  <si>
    <t>Prod3</t>
  </si>
  <si>
    <t>Data</t>
  </si>
  <si>
    <t>Sum of 2010</t>
  </si>
  <si>
    <t>Sum of 2009</t>
  </si>
  <si>
    <t>Sum of 2008</t>
  </si>
  <si>
    <t>Sum of Change: 2010/2009</t>
  </si>
  <si>
    <t>Sum of Change: 2009/2008</t>
  </si>
  <si>
    <t>Total</t>
  </si>
  <si>
    <t>Total Sum of 2010</t>
  </si>
  <si>
    <t>Total Sum of 2009</t>
  </si>
  <si>
    <t>Total Sum of 2008</t>
  </si>
  <si>
    <t>Total Sum of Change: 2010/2009</t>
  </si>
  <si>
    <t>Total Sum of Change: 2009/2008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</si>
</sst>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9" xfId="0" pivotButton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Excel2013_ByExample\Practice_Excel23b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483.286372222225" createdVersion="1" refreshedVersion="5" recordCount="3">
  <cacheSource type="worksheet">
    <worksheetSource ref="A1:D4" sheet="Sheet1" r:id="rId2"/>
  </cacheSource>
  <cacheFields count="6">
    <cacheField name="Product" numFmtId="0">
      <sharedItems count="3">
        <s v="Prod1"/>
        <s v="Prod2"/>
        <s v="Prod3"/>
      </sharedItems>
    </cacheField>
    <cacheField name="2008" numFmtId="0">
      <sharedItems containsSemiMixedTypes="0" containsString="0" containsNumber="1" containsInteger="1" minValue="456" maxValue="1522"/>
    </cacheField>
    <cacheField name="2009" numFmtId="0">
      <sharedItems containsSemiMixedTypes="0" containsString="0" containsNumber="1" containsInteger="1" minValue="139" maxValue="1009"/>
    </cacheField>
    <cacheField name="2010" numFmtId="0">
      <sharedItems containsSemiMixedTypes="0" containsString="0" containsNumber="1" containsInteger="1" minValue="694" maxValue="1002"/>
    </cacheField>
    <cacheField name="Change: 2010/2009" numFmtId="0" formula="'2010'-'2009'" databaseField="0"/>
    <cacheField name="Change: 2009/2008" numFmtId="0" formula="'2009'-'2008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904"/>
    <n v="614"/>
    <n v="694"/>
  </r>
  <r>
    <x v="1"/>
    <n v="456"/>
    <n v="139"/>
    <n v="755"/>
  </r>
  <r>
    <x v="2"/>
    <n v="1522"/>
    <n v="1009"/>
    <n v="1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1" cacheId="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G4:I24" firstHeaderRow="1" firstDataRow="1" firstDataCol="2"/>
  <pivotFields count="6"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2">
    <field x="0"/>
    <field x="-2"/>
  </rowFields>
  <rowItems count="20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  <i>
      <x v="2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rowItems>
  <colItems count="1">
    <i/>
  </colItems>
  <dataFields count="5">
    <dataField name="Sum of 2010" fld="3" baseField="0" baseItem="0"/>
    <dataField name="Sum of 2009" fld="2" baseField="0" baseItem="0"/>
    <dataField name="Sum of 2008" fld="1" baseField="0" baseItem="0"/>
    <dataField name="Sum of Change: 2010/2009" fld="4" baseField="0" baseItem="0"/>
    <dataField name="Sum of Change: 2009/2008" fld="5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zoomScale="82" zoomScaleNormal="82" workbookViewId="0">
      <selection activeCell="M7" sqref="M7"/>
    </sheetView>
  </sheetViews>
  <sheetFormatPr defaultRowHeight="14.4" x14ac:dyDescent="0.3"/>
  <cols>
    <col min="7" max="7" width="12.33203125" bestFit="1" customWidth="1"/>
    <col min="8" max="8" width="25.88671875" customWidth="1"/>
    <col min="9" max="9" width="6" customWidth="1"/>
  </cols>
  <sheetData>
    <row r="1" spans="1:9" x14ac:dyDescent="0.3">
      <c r="A1" s="1" t="s">
        <v>0</v>
      </c>
      <c r="B1" s="2">
        <v>2008</v>
      </c>
      <c r="C1" s="2">
        <v>2009</v>
      </c>
      <c r="D1" s="3">
        <v>2010</v>
      </c>
    </row>
    <row r="2" spans="1:9" x14ac:dyDescent="0.3">
      <c r="A2" s="4" t="s">
        <v>1</v>
      </c>
      <c r="B2" s="5">
        <v>904</v>
      </c>
      <c r="C2" s="5">
        <v>614</v>
      </c>
      <c r="D2" s="6">
        <v>694</v>
      </c>
    </row>
    <row r="3" spans="1:9" x14ac:dyDescent="0.3">
      <c r="A3" s="4" t="s">
        <v>2</v>
      </c>
      <c r="B3" s="5">
        <v>456</v>
      </c>
      <c r="C3" s="5">
        <v>139</v>
      </c>
      <c r="D3" s="6">
        <v>755</v>
      </c>
    </row>
    <row r="4" spans="1:9" ht="15" thickBot="1" x14ac:dyDescent="0.35">
      <c r="A4" s="7" t="s">
        <v>3</v>
      </c>
      <c r="B4" s="8">
        <v>1522</v>
      </c>
      <c r="C4" s="8">
        <v>1009</v>
      </c>
      <c r="D4" s="9">
        <v>1002</v>
      </c>
      <c r="G4" s="13" t="s">
        <v>0</v>
      </c>
      <c r="H4" s="13" t="s">
        <v>4</v>
      </c>
      <c r="I4" s="16" t="s">
        <v>10</v>
      </c>
    </row>
    <row r="5" spans="1:9" x14ac:dyDescent="0.3">
      <c r="G5" s="10" t="s">
        <v>1</v>
      </c>
      <c r="H5" s="10" t="s">
        <v>5</v>
      </c>
      <c r="I5" s="17">
        <v>694</v>
      </c>
    </row>
    <row r="6" spans="1:9" x14ac:dyDescent="0.3">
      <c r="G6" s="12"/>
      <c r="H6" s="14" t="s">
        <v>6</v>
      </c>
      <c r="I6" s="18">
        <v>614</v>
      </c>
    </row>
    <row r="7" spans="1:9" x14ac:dyDescent="0.3">
      <c r="G7" s="12"/>
      <c r="H7" s="14" t="s">
        <v>7</v>
      </c>
      <c r="I7" s="18">
        <v>904</v>
      </c>
    </row>
    <row r="8" spans="1:9" x14ac:dyDescent="0.3">
      <c r="G8" s="12"/>
      <c r="H8" s="14" t="s">
        <v>8</v>
      </c>
      <c r="I8" s="18">
        <v>80</v>
      </c>
    </row>
    <row r="9" spans="1:9" x14ac:dyDescent="0.3">
      <c r="G9" s="12"/>
      <c r="H9" s="14" t="s">
        <v>9</v>
      </c>
      <c r="I9" s="18">
        <v>-290</v>
      </c>
    </row>
    <row r="10" spans="1:9" x14ac:dyDescent="0.3">
      <c r="G10" s="10" t="s">
        <v>2</v>
      </c>
      <c r="H10" s="10" t="s">
        <v>5</v>
      </c>
      <c r="I10" s="17">
        <v>755</v>
      </c>
    </row>
    <row r="11" spans="1:9" x14ac:dyDescent="0.3">
      <c r="G11" s="12"/>
      <c r="H11" s="14" t="s">
        <v>6</v>
      </c>
      <c r="I11" s="18">
        <v>139</v>
      </c>
    </row>
    <row r="12" spans="1:9" x14ac:dyDescent="0.3">
      <c r="G12" s="12"/>
      <c r="H12" s="14" t="s">
        <v>7</v>
      </c>
      <c r="I12" s="18">
        <v>456</v>
      </c>
    </row>
    <row r="13" spans="1:9" x14ac:dyDescent="0.3">
      <c r="G13" s="12"/>
      <c r="H13" s="14" t="s">
        <v>8</v>
      </c>
      <c r="I13" s="18">
        <v>616</v>
      </c>
    </row>
    <row r="14" spans="1:9" x14ac:dyDescent="0.3">
      <c r="G14" s="12"/>
      <c r="H14" s="14" t="s">
        <v>9</v>
      </c>
      <c r="I14" s="18">
        <v>-317</v>
      </c>
    </row>
    <row r="15" spans="1:9" x14ac:dyDescent="0.3">
      <c r="G15" s="10" t="s">
        <v>3</v>
      </c>
      <c r="H15" s="10" t="s">
        <v>5</v>
      </c>
      <c r="I15" s="17">
        <v>1002</v>
      </c>
    </row>
    <row r="16" spans="1:9" x14ac:dyDescent="0.3">
      <c r="G16" s="12"/>
      <c r="H16" s="14" t="s">
        <v>6</v>
      </c>
      <c r="I16" s="18">
        <v>1009</v>
      </c>
    </row>
    <row r="17" spans="7:9" x14ac:dyDescent="0.3">
      <c r="G17" s="12"/>
      <c r="H17" s="14" t="s">
        <v>7</v>
      </c>
      <c r="I17" s="18">
        <v>1522</v>
      </c>
    </row>
    <row r="18" spans="7:9" x14ac:dyDescent="0.3">
      <c r="G18" s="12"/>
      <c r="H18" s="14" t="s">
        <v>8</v>
      </c>
      <c r="I18" s="18">
        <v>-7</v>
      </c>
    </row>
    <row r="19" spans="7:9" x14ac:dyDescent="0.3">
      <c r="G19" s="12"/>
      <c r="H19" s="14" t="s">
        <v>9</v>
      </c>
      <c r="I19" s="18">
        <v>-513</v>
      </c>
    </row>
    <row r="20" spans="7:9" x14ac:dyDescent="0.3">
      <c r="G20" s="10" t="s">
        <v>11</v>
      </c>
      <c r="H20" s="11"/>
      <c r="I20" s="17">
        <v>2451</v>
      </c>
    </row>
    <row r="21" spans="7:9" x14ac:dyDescent="0.3">
      <c r="G21" s="10" t="s">
        <v>12</v>
      </c>
      <c r="H21" s="11"/>
      <c r="I21" s="17">
        <v>1762</v>
      </c>
    </row>
    <row r="22" spans="7:9" x14ac:dyDescent="0.3">
      <c r="G22" s="10" t="s">
        <v>13</v>
      </c>
      <c r="H22" s="11"/>
      <c r="I22" s="17">
        <v>2882</v>
      </c>
    </row>
    <row r="23" spans="7:9" x14ac:dyDescent="0.3">
      <c r="G23" s="10" t="s">
        <v>14</v>
      </c>
      <c r="H23" s="11"/>
      <c r="I23" s="17">
        <v>689</v>
      </c>
    </row>
    <row r="24" spans="7:9" x14ac:dyDescent="0.3">
      <c r="G24" s="15" t="s">
        <v>15</v>
      </c>
      <c r="H24" s="20"/>
      <c r="I24" s="19">
        <v>-1120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2011-02-13T04:43:55Z</dcterms:created>
  <dcterms:modified xsi:type="dcterms:W3CDTF">2014-03-02T02:41:23Z</dcterms:modified>
</cp:coreProperties>
</file>