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6 Power Programming\Code\Chapter 7 Samples\"/>
    </mc:Choice>
  </mc:AlternateContent>
  <xr:revisionPtr revIDLastSave="0" documentId="13_ncr:1_{68271C3E-E79A-4732-AD5D-603AC5CA8133}" xr6:coauthVersionLast="34" xr6:coauthVersionMax="34" xr10:uidLastSave="{00000000-0000-0000-0000-000000000000}"/>
  <bookViews>
    <workbookView xWindow="0" yWindow="0" windowWidth="16260" windowHeight="8805" xr2:uid="{00000000-000D-0000-FFFF-FFFF00000000}"/>
  </bookViews>
  <sheets>
    <sheet name="Sheet1" sheetId="1" r:id="rId1"/>
  </sheets>
  <functionGroups builtInGroupCount="19"/>
  <calcPr calcId="179017"/>
</workbook>
</file>

<file path=xl/calcChain.xml><?xml version="1.0" encoding="utf-8"?>
<calcChain xmlns="http://schemas.openxmlformats.org/spreadsheetml/2006/main">
  <c r="C5" i="1" l="1"/>
  <c r="C12" i="1"/>
  <c r="C8" i="1"/>
  <c r="C11" i="1"/>
  <c r="C9" i="1"/>
  <c r="C6" i="1"/>
  <c r="C4" i="1"/>
  <c r="C13" i="1"/>
  <c r="C3" i="1"/>
  <c r="C7" i="1"/>
  <c r="C1" i="1"/>
  <c r="C2" i="1"/>
  <c r="C10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7A9E098A-38AE-44A3-8B6A-99CCA0C98A03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3"/>
  <sheetViews>
    <sheetView tabSelected="1" workbookViewId="0">
      <selection activeCell="C2" sqref="C2"/>
    </sheetView>
  </sheetViews>
  <sheetFormatPr defaultRowHeight="15" x14ac:dyDescent="0.25"/>
  <cols>
    <col min="1" max="1" width="12.5703125" customWidth="1"/>
    <col min="2" max="2" width="4.5703125" customWidth="1"/>
    <col min="3" max="3" width="33.140625" customWidth="1"/>
  </cols>
  <sheetData>
    <row r="1" spans="1:3" x14ac:dyDescent="0.25">
      <c r="A1">
        <v>32</v>
      </c>
      <c r="C1" t="str">
        <f t="shared" ref="C1:C12" si="0">SPELLDOLLARS(A1)</f>
        <v>Thirty-Two and 00/100 Dollars</v>
      </c>
    </row>
    <row r="2" spans="1:3" x14ac:dyDescent="0.25">
      <c r="A2">
        <v>37.56</v>
      </c>
      <c r="C2" t="str">
        <f t="shared" si="0"/>
        <v>Thirty-Seven and 56/100 Dollars</v>
      </c>
    </row>
    <row r="3" spans="1:3" x14ac:dyDescent="0.25">
      <c r="A3">
        <v>-32</v>
      </c>
      <c r="C3" t="str">
        <f t="shared" si="0"/>
        <v>(Thirty-Two and 00/100 Dollars)</v>
      </c>
    </row>
    <row r="4" spans="1:3" x14ac:dyDescent="0.25">
      <c r="A4">
        <v>-26.44</v>
      </c>
      <c r="C4" t="str">
        <f t="shared" si="0"/>
        <v>(Twenty-Six and 44/100 Dollars)</v>
      </c>
    </row>
    <row r="5" spans="1:3" x14ac:dyDescent="0.25">
      <c r="A5">
        <v>-4</v>
      </c>
      <c r="C5" t="str">
        <f>SPELLDOLLARS(A5)</f>
        <v>(Four and 00/100 Dollars)</v>
      </c>
    </row>
    <row r="6" spans="1:3" x14ac:dyDescent="0.25">
      <c r="A6">
        <v>1.87341</v>
      </c>
      <c r="C6" t="str">
        <f t="shared" si="0"/>
        <v>One and 87/100 Dollars</v>
      </c>
    </row>
    <row r="7" spans="1:3" x14ac:dyDescent="0.25">
      <c r="A7">
        <v>1.56</v>
      </c>
      <c r="C7" t="str">
        <f t="shared" si="0"/>
        <v>One and 56/100 Dollars</v>
      </c>
    </row>
    <row r="8" spans="1:3" x14ac:dyDescent="0.25">
      <c r="A8">
        <v>1</v>
      </c>
      <c r="C8" t="str">
        <f t="shared" si="0"/>
        <v>One and 00/100 Dollars</v>
      </c>
    </row>
    <row r="9" spans="1:3" x14ac:dyDescent="0.25">
      <c r="A9">
        <v>6.56</v>
      </c>
      <c r="C9" t="str">
        <f t="shared" si="0"/>
        <v>Six and 56/100 Dollars</v>
      </c>
    </row>
    <row r="10" spans="1:3" x14ac:dyDescent="0.25">
      <c r="A10">
        <v>12.12</v>
      </c>
      <c r="C10" t="str">
        <f t="shared" si="0"/>
        <v>Twelve and 12/100 Dollars</v>
      </c>
    </row>
    <row r="11" spans="1:3" x14ac:dyDescent="0.25">
      <c r="A11">
        <v>1000000</v>
      </c>
      <c r="C11" t="str">
        <f t="shared" si="0"/>
        <v>One Million and 00/100 Dollars</v>
      </c>
    </row>
    <row r="12" spans="1:3" x14ac:dyDescent="0.25">
      <c r="A12">
        <v>10000000000</v>
      </c>
      <c r="C12" t="str">
        <f t="shared" si="0"/>
        <v>Ten Billion and 00/100 Dollars</v>
      </c>
    </row>
    <row r="13" spans="1:3" x14ac:dyDescent="0.25">
      <c r="A13">
        <v>1111111111</v>
      </c>
      <c r="C13" t="str">
        <f t="shared" ref="C13" si="1">SPELLDOLLARS(A13)</f>
        <v>One Billion One Hundred Eleven Million One Hundred Eleven Thousand One Hundred Eleven and 00/100 Dollars</v>
      </c>
    </row>
  </sheetData>
  <phoneticPr fontId="0" type="noConversion"/>
  <pageMargins left="0.75" right="0.75" top="1" bottom="1" header="0.5" footer="0.5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2006-11-30T00:26:01Z</outs:dateTime>
      <outs:isPinned>true</outs:isPinned>
    </outs:relatedDate>
    <outs:relatedDate>
      <outs:type>2</outs:type>
      <outs:displayName>Created</outs:displayName>
      <outs:dateTime>1999-04-02T21:14:00Z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7EA06105-09F1-4EAE-81C4-B5CBA796F48F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spelldollars function.xlsm</dc:title>
  <dc:subject>Excel 2010 Formulas -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1999-04-02T21:14:00Z</dcterms:created>
  <dcterms:modified xsi:type="dcterms:W3CDTF">2018-07-07T22:38:14Z</dcterms:modified>
  <cp:category>Excel 2010 Formulas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03a5ffae-846c-4941-8294-6602ec2f57fe</vt:lpwstr>
  </property>
</Properties>
</file>