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GameDesign\Lab7\"/>
    </mc:Choice>
  </mc:AlternateContent>
  <xr:revisionPtr revIDLastSave="0" documentId="8_{A6D07A62-B7C0-48E6-A005-9BB8815C2633}" xr6:coauthVersionLast="47" xr6:coauthVersionMax="47" xr10:uidLastSave="{00000000-0000-0000-0000-000000000000}"/>
  <bookViews>
    <workbookView xWindow="3192" yWindow="1368" windowWidth="17280" windowHeight="9960" xr2:uid="{958630D9-AD59-4233-AFD4-8C64E7BC481A}"/>
  </bookViews>
  <sheets>
    <sheet name="Data" sheetId="1" r:id="rId1"/>
    <sheet name="Bin10" sheetId="11" r:id="rId2"/>
    <sheet name="Bin20" sheetId="7" r:id="rId3"/>
    <sheet name="Bin30" sheetId="10" r:id="rId4"/>
    <sheet name="Bin20-N3" sheetId="13" r:id="rId5"/>
    <sheet name="Bin30-N3" sheetId="14" r:id="rId6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Data!$J$8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B2" i="1"/>
  <c r="C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</calcChain>
</file>

<file path=xl/sharedStrings.xml><?xml version="1.0" encoding="utf-8"?>
<sst xmlns="http://schemas.openxmlformats.org/spreadsheetml/2006/main" count="23" uniqueCount="11">
  <si>
    <t>N8</t>
  </si>
  <si>
    <t>NumberOfSamples</t>
  </si>
  <si>
    <t>Bin</t>
  </si>
  <si>
    <t>More</t>
  </si>
  <si>
    <t>Frequency</t>
  </si>
  <si>
    <t>N3</t>
  </si>
  <si>
    <t>Bin 10 = N8</t>
  </si>
  <si>
    <t>Bin 20 = N8</t>
  </si>
  <si>
    <t>Bin 30 = N8</t>
  </si>
  <si>
    <t>Bin 20 =N3</t>
  </si>
  <si>
    <t>Bin 30 = 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</si>
</sst>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'Bin10'!$A$2:$A$13</c:f>
              <c:strCache>
                <c:ptCount val="12"/>
                <c:pt idx="0">
                  <c:v>1.9</c:v>
                </c:pt>
                <c:pt idx="1">
                  <c:v>2.5</c:v>
                </c:pt>
                <c:pt idx="2">
                  <c:v>3.1</c:v>
                </c:pt>
                <c:pt idx="3">
                  <c:v>3.7</c:v>
                </c:pt>
                <c:pt idx="4">
                  <c:v>4.3</c:v>
                </c:pt>
                <c:pt idx="5">
                  <c:v>4.9</c:v>
                </c:pt>
                <c:pt idx="6">
                  <c:v>5.5</c:v>
                </c:pt>
                <c:pt idx="7">
                  <c:v>6.1</c:v>
                </c:pt>
                <c:pt idx="8">
                  <c:v>6.7</c:v>
                </c:pt>
                <c:pt idx="9">
                  <c:v>7.3</c:v>
                </c:pt>
                <c:pt idx="10">
                  <c:v>7.9</c:v>
                </c:pt>
                <c:pt idx="11">
                  <c:v>More</c:v>
                </c:pt>
              </c:strCache>
            </c:strRef>
          </c:cat>
          <c:val>
            <c:numRef>
              <c:f>'Bin10'!$B$2:$B$13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25</c:v>
                </c:pt>
                <c:pt idx="3">
                  <c:v>31</c:v>
                </c:pt>
                <c:pt idx="4">
                  <c:v>59</c:v>
                </c:pt>
                <c:pt idx="5">
                  <c:v>35</c:v>
                </c:pt>
                <c:pt idx="6">
                  <c:v>17</c:v>
                </c:pt>
                <c:pt idx="7">
                  <c:v>5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05-4074-BE83-5FAAE5D0C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351359"/>
        <c:axId val="983962175"/>
      </c:barChart>
      <c:catAx>
        <c:axId val="2101351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3962175"/>
        <c:crosses val="autoZero"/>
        <c:auto val="1"/>
        <c:lblAlgn val="ctr"/>
        <c:lblOffset val="100"/>
        <c:noMultiLvlLbl val="0"/>
      </c:catAx>
      <c:valAx>
        <c:axId val="9839621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135135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'Bin20'!$A$2:$A$23</c:f>
              <c:strCache>
                <c:ptCount val="22"/>
                <c:pt idx="0">
                  <c:v>1.14</c:v>
                </c:pt>
                <c:pt idx="1">
                  <c:v>1.9</c:v>
                </c:pt>
                <c:pt idx="2">
                  <c:v>2.286666667</c:v>
                </c:pt>
                <c:pt idx="3">
                  <c:v>2.38</c:v>
                </c:pt>
                <c:pt idx="4">
                  <c:v>2.526666667</c:v>
                </c:pt>
                <c:pt idx="5">
                  <c:v>2.766666667</c:v>
                </c:pt>
                <c:pt idx="6">
                  <c:v>3.006666667</c:v>
                </c:pt>
                <c:pt idx="7">
                  <c:v>3.246666667</c:v>
                </c:pt>
                <c:pt idx="8">
                  <c:v>3.486666667</c:v>
                </c:pt>
                <c:pt idx="9">
                  <c:v>3.726666667</c:v>
                </c:pt>
                <c:pt idx="10">
                  <c:v>3.966666667</c:v>
                </c:pt>
                <c:pt idx="11">
                  <c:v>4.206666667</c:v>
                </c:pt>
                <c:pt idx="12">
                  <c:v>4.446666667</c:v>
                </c:pt>
                <c:pt idx="13">
                  <c:v>4.686666667</c:v>
                </c:pt>
                <c:pt idx="14">
                  <c:v>4.926666667</c:v>
                </c:pt>
                <c:pt idx="15">
                  <c:v>5.166666667</c:v>
                </c:pt>
                <c:pt idx="16">
                  <c:v>5.406666667</c:v>
                </c:pt>
                <c:pt idx="17">
                  <c:v>5.646666667</c:v>
                </c:pt>
                <c:pt idx="18">
                  <c:v>5.886666667</c:v>
                </c:pt>
                <c:pt idx="19">
                  <c:v>6.126666667</c:v>
                </c:pt>
                <c:pt idx="20">
                  <c:v>6.366666667</c:v>
                </c:pt>
                <c:pt idx="21">
                  <c:v>More</c:v>
                </c:pt>
              </c:strCache>
            </c:strRef>
          </c:cat>
          <c:val>
            <c:numRef>
              <c:f>'Bin20'!$B$2:$B$23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12</c:v>
                </c:pt>
                <c:pt idx="8">
                  <c:v>21</c:v>
                </c:pt>
                <c:pt idx="9">
                  <c:v>17</c:v>
                </c:pt>
                <c:pt idx="10">
                  <c:v>18</c:v>
                </c:pt>
                <c:pt idx="11">
                  <c:v>28</c:v>
                </c:pt>
                <c:pt idx="12">
                  <c:v>14</c:v>
                </c:pt>
                <c:pt idx="13">
                  <c:v>17</c:v>
                </c:pt>
                <c:pt idx="14">
                  <c:v>12</c:v>
                </c:pt>
                <c:pt idx="15">
                  <c:v>6</c:v>
                </c:pt>
                <c:pt idx="16">
                  <c:v>8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73-4E98-B4C7-F4EE818BE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0653791"/>
        <c:axId val="983958703"/>
      </c:barChart>
      <c:catAx>
        <c:axId val="2020653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3958703"/>
        <c:crosses val="autoZero"/>
        <c:auto val="1"/>
        <c:lblAlgn val="ctr"/>
        <c:lblOffset val="100"/>
        <c:noMultiLvlLbl val="0"/>
      </c:catAx>
      <c:valAx>
        <c:axId val="9839587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06537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'Bin30'!$A$2:$A$33</c:f>
              <c:strCache>
                <c:ptCount val="32"/>
                <c:pt idx="0">
                  <c:v>2</c:v>
                </c:pt>
                <c:pt idx="1">
                  <c:v>2.18</c:v>
                </c:pt>
                <c:pt idx="2">
                  <c:v>2.38</c:v>
                </c:pt>
                <c:pt idx="3">
                  <c:v>2.566666667</c:v>
                </c:pt>
                <c:pt idx="4">
                  <c:v>2.756666667</c:v>
                </c:pt>
                <c:pt idx="5">
                  <c:v>2.946666667</c:v>
                </c:pt>
                <c:pt idx="6">
                  <c:v>3.136666667</c:v>
                </c:pt>
                <c:pt idx="7">
                  <c:v>3.326666667</c:v>
                </c:pt>
                <c:pt idx="8">
                  <c:v>3.516666667</c:v>
                </c:pt>
                <c:pt idx="9">
                  <c:v>3.706666667</c:v>
                </c:pt>
                <c:pt idx="10">
                  <c:v>3.896666667</c:v>
                </c:pt>
                <c:pt idx="11">
                  <c:v>4.086666667</c:v>
                </c:pt>
                <c:pt idx="12">
                  <c:v>4.276666667</c:v>
                </c:pt>
                <c:pt idx="13">
                  <c:v>4.466666667</c:v>
                </c:pt>
                <c:pt idx="14">
                  <c:v>4.656666667</c:v>
                </c:pt>
                <c:pt idx="15">
                  <c:v>4.846666667</c:v>
                </c:pt>
                <c:pt idx="16">
                  <c:v>5.036666667</c:v>
                </c:pt>
                <c:pt idx="17">
                  <c:v>5.226666667</c:v>
                </c:pt>
                <c:pt idx="18">
                  <c:v>5.416666667</c:v>
                </c:pt>
                <c:pt idx="19">
                  <c:v>5.606666667</c:v>
                </c:pt>
                <c:pt idx="20">
                  <c:v>5.796666667</c:v>
                </c:pt>
                <c:pt idx="21">
                  <c:v>5.986666667</c:v>
                </c:pt>
                <c:pt idx="22">
                  <c:v>6.176666667</c:v>
                </c:pt>
                <c:pt idx="23">
                  <c:v>6.366666667</c:v>
                </c:pt>
                <c:pt idx="24">
                  <c:v>6.556666667</c:v>
                </c:pt>
                <c:pt idx="25">
                  <c:v>6.746666667</c:v>
                </c:pt>
                <c:pt idx="26">
                  <c:v>6.936666667</c:v>
                </c:pt>
                <c:pt idx="27">
                  <c:v>7.126666667</c:v>
                </c:pt>
                <c:pt idx="28">
                  <c:v>7.316666667</c:v>
                </c:pt>
                <c:pt idx="29">
                  <c:v>7.506666667</c:v>
                </c:pt>
                <c:pt idx="30">
                  <c:v>7.696666667</c:v>
                </c:pt>
                <c:pt idx="31">
                  <c:v>More</c:v>
                </c:pt>
              </c:strCache>
            </c:strRef>
          </c:cat>
          <c:val>
            <c:numRef>
              <c:f>'Bin30'!$B$2:$B$33</c:f>
              <c:numCache>
                <c:formatCode>General</c:formatCode>
                <c:ptCount val="32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6</c:v>
                </c:pt>
                <c:pt idx="5">
                  <c:v>3</c:v>
                </c:pt>
                <c:pt idx="6">
                  <c:v>7</c:v>
                </c:pt>
                <c:pt idx="7">
                  <c:v>13</c:v>
                </c:pt>
                <c:pt idx="8">
                  <c:v>16</c:v>
                </c:pt>
                <c:pt idx="9">
                  <c:v>12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12</c:v>
                </c:pt>
                <c:pt idx="14">
                  <c:v>9</c:v>
                </c:pt>
                <c:pt idx="15">
                  <c:v>10</c:v>
                </c:pt>
                <c:pt idx="16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93-416B-83AE-86B8280AD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3765023"/>
        <c:axId val="983959199"/>
      </c:barChart>
      <c:catAx>
        <c:axId val="903765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3959199"/>
        <c:crosses val="autoZero"/>
        <c:auto val="1"/>
        <c:lblAlgn val="ctr"/>
        <c:lblOffset val="100"/>
        <c:noMultiLvlLbl val="0"/>
      </c:catAx>
      <c:valAx>
        <c:axId val="9839591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376502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'Bin20-N3'!$A$2:$A$23</c:f>
              <c:strCache>
                <c:ptCount val="22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More</c:v>
                </c:pt>
              </c:strCache>
            </c:strRef>
          </c:cat>
          <c:val>
            <c:numRef>
              <c:f>'Bin20-N3'!$B$2:$B$23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8</c:v>
                </c:pt>
                <c:pt idx="4">
                  <c:v>20</c:v>
                </c:pt>
                <c:pt idx="5">
                  <c:v>21</c:v>
                </c:pt>
                <c:pt idx="6">
                  <c:v>26</c:v>
                </c:pt>
                <c:pt idx="7">
                  <c:v>29</c:v>
                </c:pt>
                <c:pt idx="8">
                  <c:v>19</c:v>
                </c:pt>
                <c:pt idx="9">
                  <c:v>23</c:v>
                </c:pt>
                <c:pt idx="10">
                  <c:v>12</c:v>
                </c:pt>
                <c:pt idx="11">
                  <c:v>14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DF-4ABB-880B-8FD4DC4E1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0981599"/>
        <c:axId val="897166159"/>
      </c:barChart>
      <c:catAx>
        <c:axId val="770981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7166159"/>
        <c:crosses val="autoZero"/>
        <c:auto val="1"/>
        <c:lblAlgn val="ctr"/>
        <c:lblOffset val="100"/>
        <c:noMultiLvlLbl val="0"/>
      </c:catAx>
      <c:valAx>
        <c:axId val="8971661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09815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'Bin30-N3'!$A$2:$A$33</c:f>
              <c:strCache>
                <c:ptCount val="32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</c:v>
                </c:pt>
                <c:pt idx="21">
                  <c:v>2.3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More</c:v>
                </c:pt>
              </c:strCache>
            </c:strRef>
          </c:cat>
          <c:val>
            <c:numRef>
              <c:f>'Bin30-N3'!$B$2:$B$33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10</c:v>
                </c:pt>
                <c:pt idx="11">
                  <c:v>11</c:v>
                </c:pt>
                <c:pt idx="12">
                  <c:v>18</c:v>
                </c:pt>
                <c:pt idx="13">
                  <c:v>14</c:v>
                </c:pt>
                <c:pt idx="14">
                  <c:v>13</c:v>
                </c:pt>
                <c:pt idx="15">
                  <c:v>7</c:v>
                </c:pt>
                <c:pt idx="16">
                  <c:v>4</c:v>
                </c:pt>
                <c:pt idx="17">
                  <c:v>15</c:v>
                </c:pt>
                <c:pt idx="18">
                  <c:v>10</c:v>
                </c:pt>
                <c:pt idx="19">
                  <c:v>8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4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FC-497E-BC82-CB4B71FE1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4979855"/>
        <c:axId val="983965647"/>
      </c:barChart>
      <c:catAx>
        <c:axId val="994979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3965647"/>
        <c:crosses val="autoZero"/>
        <c:auto val="1"/>
        <c:lblAlgn val="ctr"/>
        <c:lblOffset val="100"/>
        <c:noMultiLvlLbl val="0"/>
      </c:catAx>
      <c:valAx>
        <c:axId val="9839656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49798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175260</xdr:rowOff>
    </xdr:from>
    <xdr:to>
      <xdr:col>9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4659B7-E34E-82E1-B79F-7C6941119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175260</xdr:rowOff>
    </xdr:from>
    <xdr:to>
      <xdr:col>9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951C77-A69B-4E87-A1C1-471FA85F4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175260</xdr:rowOff>
    </xdr:from>
    <xdr:to>
      <xdr:col>9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E41AA0-4929-1BC3-486F-99B10483B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175260</xdr:rowOff>
    </xdr:from>
    <xdr:to>
      <xdr:col>9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D418F3-3C2B-5113-7CF2-ACC0CEC70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175260</xdr:rowOff>
    </xdr:from>
    <xdr:to>
      <xdr:col>9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77114F-6551-5156-4B81-8854D219F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5B34B-D32E-42C6-B20D-302A02D0D2ED}">
  <dimension ref="A1:H181"/>
  <sheetViews>
    <sheetView tabSelected="1" zoomScale="69" zoomScaleNormal="115" workbookViewId="0">
      <selection activeCell="K8" sqref="K8"/>
    </sheetView>
  </sheetViews>
  <sheetFormatPr defaultRowHeight="14.4" x14ac:dyDescent="0.3"/>
  <cols>
    <col min="1" max="1" width="16.5546875" customWidth="1"/>
    <col min="2" max="2" width="9.6640625" customWidth="1"/>
    <col min="3" max="3" width="13.109375" customWidth="1"/>
    <col min="4" max="4" width="18.21875" customWidth="1"/>
    <col min="5" max="5" width="10.77734375" customWidth="1"/>
    <col min="6" max="6" width="13.109375" customWidth="1"/>
    <col min="7" max="7" width="11.77734375" customWidth="1"/>
    <col min="8" max="8" width="14" customWidth="1"/>
  </cols>
  <sheetData>
    <row r="1" spans="1:8" x14ac:dyDescent="0.3">
      <c r="A1" t="s">
        <v>1</v>
      </c>
      <c r="B1" t="s">
        <v>0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3">
      <c r="A2">
        <v>1</v>
      </c>
      <c r="B2">
        <f ca="1">RAND() + RAND() + RAND() + RAND() + RAND() + RAND() + RAND() + RAND()</f>
        <v>3.7355265215570634</v>
      </c>
      <c r="C2">
        <f ca="1">RAND() + RAND() + RAND()</f>
        <v>1.592150512344261</v>
      </c>
      <c r="D2">
        <v>1.9</v>
      </c>
      <c r="E2">
        <v>1.9</v>
      </c>
      <c r="F2">
        <v>2</v>
      </c>
      <c r="G2">
        <v>0.2</v>
      </c>
      <c r="H2">
        <v>0.2</v>
      </c>
    </row>
    <row r="3" spans="1:8" x14ac:dyDescent="0.3">
      <c r="A3">
        <v>2</v>
      </c>
      <c r="B3">
        <f t="shared" ref="B3:B66" ca="1" si="0">RAND() + RAND() + RAND() + RAND() + RAND() + RAND() + RAND() + RAND()</f>
        <v>4.0777456877342315</v>
      </c>
      <c r="C3">
        <f t="shared" ref="C3:C66" ca="1" si="1">RAND() + RAND() + RAND()</f>
        <v>1.2558088856969398</v>
      </c>
      <c r="D3">
        <v>2.5</v>
      </c>
      <c r="E3">
        <v>1.1399999999999999</v>
      </c>
      <c r="F3">
        <v>2.1800000000000002</v>
      </c>
      <c r="G3">
        <v>0.4</v>
      </c>
      <c r="H3">
        <v>0.3</v>
      </c>
    </row>
    <row r="4" spans="1:8" x14ac:dyDescent="0.3">
      <c r="A4">
        <v>3</v>
      </c>
      <c r="B4">
        <f t="shared" ca="1" si="0"/>
        <v>4.6897819656816369</v>
      </c>
      <c r="C4">
        <f t="shared" ca="1" si="1"/>
        <v>1.9467112039581607</v>
      </c>
      <c r="D4">
        <v>3.1</v>
      </c>
      <c r="E4">
        <v>2.38</v>
      </c>
      <c r="F4">
        <v>2.38</v>
      </c>
      <c r="G4">
        <v>0.6</v>
      </c>
      <c r="H4">
        <v>0.4</v>
      </c>
    </row>
    <row r="5" spans="1:8" x14ac:dyDescent="0.3">
      <c r="A5">
        <v>4</v>
      </c>
      <c r="B5">
        <f t="shared" ca="1" si="0"/>
        <v>3.1771528987284237</v>
      </c>
      <c r="C5">
        <f t="shared" ca="1" si="1"/>
        <v>2.3986931279143384</v>
      </c>
      <c r="D5">
        <v>3.7</v>
      </c>
      <c r="E5">
        <v>2.2866666666666702</v>
      </c>
      <c r="F5">
        <v>2.56666666666667</v>
      </c>
      <c r="G5">
        <v>0.8</v>
      </c>
      <c r="H5">
        <v>0.5</v>
      </c>
    </row>
    <row r="6" spans="1:8" x14ac:dyDescent="0.3">
      <c r="A6">
        <v>5</v>
      </c>
      <c r="B6">
        <f t="shared" ca="1" si="0"/>
        <v>3.8016911761424721</v>
      </c>
      <c r="C6">
        <f t="shared" ca="1" si="1"/>
        <v>1.2928115888593528</v>
      </c>
      <c r="D6">
        <v>4.3</v>
      </c>
      <c r="E6">
        <v>2.5266666666666699</v>
      </c>
      <c r="F6">
        <v>2.7566666666666699</v>
      </c>
      <c r="G6">
        <v>1</v>
      </c>
      <c r="H6">
        <v>0.6</v>
      </c>
    </row>
    <row r="7" spans="1:8" x14ac:dyDescent="0.3">
      <c r="A7">
        <v>6</v>
      </c>
      <c r="B7">
        <f t="shared" ca="1" si="0"/>
        <v>4.6602889644319614</v>
      </c>
      <c r="C7">
        <f t="shared" ca="1" si="1"/>
        <v>1.9628876579061114</v>
      </c>
      <c r="D7">
        <v>4.9000000000000004</v>
      </c>
      <c r="E7">
        <v>2.7666666666666702</v>
      </c>
      <c r="F7">
        <v>2.9466666666666699</v>
      </c>
      <c r="G7">
        <v>1.2</v>
      </c>
      <c r="H7">
        <v>0.7</v>
      </c>
    </row>
    <row r="8" spans="1:8" x14ac:dyDescent="0.3">
      <c r="A8">
        <v>7</v>
      </c>
      <c r="B8">
        <f t="shared" ca="1" si="0"/>
        <v>2.6505873997784928</v>
      </c>
      <c r="C8">
        <f t="shared" ca="1" si="1"/>
        <v>1.6230986846247104</v>
      </c>
      <c r="D8">
        <v>5.5</v>
      </c>
      <c r="E8">
        <v>3.0066666666666699</v>
      </c>
      <c r="F8">
        <v>3.1366666666666698</v>
      </c>
      <c r="G8">
        <v>1.4</v>
      </c>
      <c r="H8">
        <v>0.8</v>
      </c>
    </row>
    <row r="9" spans="1:8" x14ac:dyDescent="0.3">
      <c r="A9">
        <v>8</v>
      </c>
      <c r="B9">
        <f t="shared" ca="1" si="0"/>
        <v>4.2726947921899106</v>
      </c>
      <c r="C9">
        <f t="shared" ca="1" si="1"/>
        <v>2.2758747311492176</v>
      </c>
      <c r="D9">
        <v>6.1</v>
      </c>
      <c r="E9">
        <v>3.2466666666666701</v>
      </c>
      <c r="F9">
        <v>3.3266666666666702</v>
      </c>
      <c r="G9">
        <v>1.6</v>
      </c>
      <c r="H9">
        <v>0.9</v>
      </c>
    </row>
    <row r="10" spans="1:8" x14ac:dyDescent="0.3">
      <c r="A10">
        <v>9</v>
      </c>
      <c r="B10">
        <f t="shared" ca="1" si="0"/>
        <v>3.1112948161929728</v>
      </c>
      <c r="C10">
        <f t="shared" ca="1" si="1"/>
        <v>1.2980207719781633</v>
      </c>
      <c r="D10">
        <v>6.7</v>
      </c>
      <c r="E10">
        <v>3.4866666666666699</v>
      </c>
      <c r="F10">
        <v>3.5166666666666702</v>
      </c>
      <c r="G10">
        <v>1.8</v>
      </c>
      <c r="H10">
        <v>1</v>
      </c>
    </row>
    <row r="11" spans="1:8" x14ac:dyDescent="0.3">
      <c r="A11">
        <v>10</v>
      </c>
      <c r="B11">
        <f t="shared" ca="1" si="0"/>
        <v>4.2146756602787558</v>
      </c>
      <c r="C11">
        <f t="shared" ca="1" si="1"/>
        <v>0.91640324020223629</v>
      </c>
      <c r="D11">
        <v>7.3</v>
      </c>
      <c r="E11">
        <v>3.7266666666666701</v>
      </c>
      <c r="F11">
        <v>3.7066666666666701</v>
      </c>
      <c r="G11">
        <v>2</v>
      </c>
      <c r="H11">
        <v>1.1000000000000001</v>
      </c>
    </row>
    <row r="12" spans="1:8" x14ac:dyDescent="0.3">
      <c r="A12">
        <v>11</v>
      </c>
      <c r="B12">
        <f t="shared" ca="1" si="0"/>
        <v>4.7818015950056507</v>
      </c>
      <c r="C12">
        <f t="shared" ca="1" si="1"/>
        <v>2.452187788647064</v>
      </c>
      <c r="D12">
        <v>7.9</v>
      </c>
      <c r="E12">
        <v>3.9666666666666699</v>
      </c>
      <c r="F12">
        <v>3.8966666666666701</v>
      </c>
      <c r="G12">
        <v>2.2000000000000002</v>
      </c>
      <c r="H12">
        <v>1.2</v>
      </c>
    </row>
    <row r="13" spans="1:8" x14ac:dyDescent="0.3">
      <c r="A13">
        <v>12</v>
      </c>
      <c r="B13">
        <f t="shared" ca="1" si="0"/>
        <v>2.5871727792511039</v>
      </c>
      <c r="C13">
        <f t="shared" ca="1" si="1"/>
        <v>0.72495452714524466</v>
      </c>
      <c r="E13">
        <v>4.2066666666666697</v>
      </c>
      <c r="F13">
        <v>4.0866666666666696</v>
      </c>
      <c r="G13">
        <v>2.4</v>
      </c>
      <c r="H13">
        <v>1.3</v>
      </c>
    </row>
    <row r="14" spans="1:8" x14ac:dyDescent="0.3">
      <c r="A14">
        <v>13</v>
      </c>
      <c r="B14">
        <f t="shared" ca="1" si="0"/>
        <v>3.805738062694223</v>
      </c>
      <c r="C14">
        <f t="shared" ca="1" si="1"/>
        <v>1.4633923056240445</v>
      </c>
      <c r="E14">
        <v>4.4466666666666699</v>
      </c>
      <c r="F14">
        <v>4.2766666666666699</v>
      </c>
      <c r="G14">
        <v>2.6</v>
      </c>
      <c r="H14">
        <v>1.4</v>
      </c>
    </row>
    <row r="15" spans="1:8" x14ac:dyDescent="0.3">
      <c r="A15">
        <v>14</v>
      </c>
      <c r="B15">
        <f t="shared" ca="1" si="0"/>
        <v>4.7576514623957538</v>
      </c>
      <c r="C15">
        <f t="shared" ca="1" si="1"/>
        <v>1.223373051303803</v>
      </c>
      <c r="E15">
        <v>4.6866666666666701</v>
      </c>
      <c r="F15">
        <v>4.4666666666666703</v>
      </c>
      <c r="G15">
        <v>2.8</v>
      </c>
      <c r="H15">
        <v>1.5</v>
      </c>
    </row>
    <row r="16" spans="1:8" x14ac:dyDescent="0.3">
      <c r="A16">
        <v>15</v>
      </c>
      <c r="B16">
        <f t="shared" ca="1" si="0"/>
        <v>2.8815888058582275</v>
      </c>
      <c r="C16">
        <f t="shared" ca="1" si="1"/>
        <v>2.0876310718334778</v>
      </c>
      <c r="E16">
        <v>4.9266666666666703</v>
      </c>
      <c r="F16">
        <v>4.6566666666666698</v>
      </c>
      <c r="G16">
        <v>3</v>
      </c>
      <c r="H16">
        <v>1.6</v>
      </c>
    </row>
    <row r="17" spans="1:8" x14ac:dyDescent="0.3">
      <c r="A17">
        <v>16</v>
      </c>
      <c r="B17">
        <f t="shared" ca="1" si="0"/>
        <v>2.71675088574835</v>
      </c>
      <c r="C17">
        <f t="shared" ca="1" si="1"/>
        <v>1.1714345478349122</v>
      </c>
      <c r="E17">
        <v>5.1666666666666696</v>
      </c>
      <c r="F17">
        <v>4.8466666666666702</v>
      </c>
      <c r="G17">
        <v>3.2</v>
      </c>
      <c r="H17">
        <v>1.7</v>
      </c>
    </row>
    <row r="18" spans="1:8" x14ac:dyDescent="0.3">
      <c r="A18">
        <v>17</v>
      </c>
      <c r="B18">
        <f t="shared" ca="1" si="0"/>
        <v>4.4692679586766726</v>
      </c>
      <c r="C18">
        <f t="shared" ca="1" si="1"/>
        <v>2.1069630393687726</v>
      </c>
      <c r="E18">
        <v>5.4066666666666698</v>
      </c>
      <c r="F18">
        <v>5.0366666666666697</v>
      </c>
      <c r="G18">
        <v>3.4</v>
      </c>
      <c r="H18">
        <v>1.8</v>
      </c>
    </row>
    <row r="19" spans="1:8" x14ac:dyDescent="0.3">
      <c r="A19">
        <v>18</v>
      </c>
      <c r="B19">
        <f t="shared" ca="1" si="0"/>
        <v>2.4337619169503788</v>
      </c>
      <c r="C19">
        <f t="shared" ca="1" si="1"/>
        <v>1.677805104121981</v>
      </c>
      <c r="E19">
        <v>5.6466666666666701</v>
      </c>
      <c r="F19">
        <v>5.2266666666666701</v>
      </c>
      <c r="G19">
        <v>3.6</v>
      </c>
      <c r="H19">
        <v>1.9</v>
      </c>
    </row>
    <row r="20" spans="1:8" x14ac:dyDescent="0.3">
      <c r="A20">
        <v>19</v>
      </c>
      <c r="B20">
        <f t="shared" ca="1" si="0"/>
        <v>5.0923503115072739</v>
      </c>
      <c r="C20">
        <f t="shared" ca="1" si="1"/>
        <v>0.64755059327967301</v>
      </c>
      <c r="E20">
        <v>5.8866666666666703</v>
      </c>
      <c r="F20">
        <v>5.4166666666666696</v>
      </c>
      <c r="G20">
        <v>3.8</v>
      </c>
      <c r="H20">
        <v>2</v>
      </c>
    </row>
    <row r="21" spans="1:8" x14ac:dyDescent="0.3">
      <c r="A21">
        <v>20</v>
      </c>
      <c r="B21">
        <f t="shared" ca="1" si="0"/>
        <v>4.0352750706227063</v>
      </c>
      <c r="C21">
        <f t="shared" ca="1" si="1"/>
        <v>0.92784604302421059</v>
      </c>
      <c r="E21">
        <v>6.1266666666666696</v>
      </c>
      <c r="F21">
        <v>5.60666666666667</v>
      </c>
      <c r="G21">
        <v>4</v>
      </c>
      <c r="H21">
        <v>2.1</v>
      </c>
    </row>
    <row r="22" spans="1:8" x14ac:dyDescent="0.3">
      <c r="A22">
        <v>21</v>
      </c>
      <c r="B22">
        <f t="shared" ca="1" si="0"/>
        <v>4.0225715994818056</v>
      </c>
      <c r="C22">
        <f t="shared" ca="1" si="1"/>
        <v>1.0554196016370248</v>
      </c>
      <c r="E22">
        <v>6.3666666666666698</v>
      </c>
      <c r="F22">
        <v>5.7966666666666704</v>
      </c>
      <c r="G22">
        <v>4.2</v>
      </c>
      <c r="H22">
        <v>2.2000000000000002</v>
      </c>
    </row>
    <row r="23" spans="1:8" x14ac:dyDescent="0.3">
      <c r="A23">
        <v>22</v>
      </c>
      <c r="B23">
        <f t="shared" ca="1" si="0"/>
        <v>4.4642849054494702</v>
      </c>
      <c r="C23">
        <f t="shared" ca="1" si="1"/>
        <v>1.365302249154138</v>
      </c>
      <c r="F23">
        <v>5.9866666666666699</v>
      </c>
      <c r="H23">
        <v>2.2999999999999998</v>
      </c>
    </row>
    <row r="24" spans="1:8" x14ac:dyDescent="0.3">
      <c r="A24">
        <v>23</v>
      </c>
      <c r="B24">
        <f t="shared" ca="1" si="0"/>
        <v>3.2957921342479284</v>
      </c>
      <c r="C24">
        <f t="shared" ca="1" si="1"/>
        <v>1.6847094074575075</v>
      </c>
      <c r="F24">
        <v>6.1766666666666703</v>
      </c>
      <c r="H24">
        <v>2.4</v>
      </c>
    </row>
    <row r="25" spans="1:8" x14ac:dyDescent="0.3">
      <c r="A25">
        <v>24</v>
      </c>
      <c r="B25">
        <f t="shared" ca="1" si="0"/>
        <v>4.6784473651220306</v>
      </c>
      <c r="C25">
        <f t="shared" ca="1" si="1"/>
        <v>0.73388712825625013</v>
      </c>
      <c r="F25">
        <v>6.3666666666666698</v>
      </c>
      <c r="H25">
        <v>2.5</v>
      </c>
    </row>
    <row r="26" spans="1:8" x14ac:dyDescent="0.3">
      <c r="A26">
        <v>25</v>
      </c>
      <c r="B26">
        <f t="shared" ca="1" si="0"/>
        <v>4.0546631747027186</v>
      </c>
      <c r="C26">
        <f t="shared" ca="1" si="1"/>
        <v>2.1900026390101308</v>
      </c>
      <c r="F26">
        <v>6.5566666666666702</v>
      </c>
      <c r="H26">
        <v>2.6</v>
      </c>
    </row>
    <row r="27" spans="1:8" x14ac:dyDescent="0.3">
      <c r="A27">
        <v>26</v>
      </c>
      <c r="B27">
        <f t="shared" ca="1" si="0"/>
        <v>5.5699760843454946</v>
      </c>
      <c r="C27">
        <f t="shared" ca="1" si="1"/>
        <v>1.4648016525946475</v>
      </c>
      <c r="F27">
        <v>6.7466666666666697</v>
      </c>
      <c r="H27">
        <v>2.7</v>
      </c>
    </row>
    <row r="28" spans="1:8" x14ac:dyDescent="0.3">
      <c r="A28">
        <v>27</v>
      </c>
      <c r="B28">
        <f t="shared" ca="1" si="0"/>
        <v>3.1370404213941758</v>
      </c>
      <c r="C28">
        <f t="shared" ca="1" si="1"/>
        <v>1.6006636952656343</v>
      </c>
      <c r="F28">
        <v>6.9366666666666701</v>
      </c>
      <c r="H28">
        <v>2.8</v>
      </c>
    </row>
    <row r="29" spans="1:8" x14ac:dyDescent="0.3">
      <c r="A29">
        <v>28</v>
      </c>
      <c r="B29">
        <f t="shared" ca="1" si="0"/>
        <v>4.3885747975374816</v>
      </c>
      <c r="C29">
        <f t="shared" ca="1" si="1"/>
        <v>0.87033216728400609</v>
      </c>
      <c r="F29">
        <v>7.1266666666666696</v>
      </c>
      <c r="H29">
        <v>2.9</v>
      </c>
    </row>
    <row r="30" spans="1:8" x14ac:dyDescent="0.3">
      <c r="A30">
        <v>29</v>
      </c>
      <c r="B30">
        <f t="shared" ca="1" si="0"/>
        <v>4.5924020573542226</v>
      </c>
      <c r="C30">
        <f t="shared" ca="1" si="1"/>
        <v>1.5468184497642885</v>
      </c>
      <c r="F30">
        <v>7.31666666666667</v>
      </c>
      <c r="H30">
        <v>3</v>
      </c>
    </row>
    <row r="31" spans="1:8" x14ac:dyDescent="0.3">
      <c r="A31">
        <v>30</v>
      </c>
      <c r="B31">
        <f t="shared" ca="1" si="0"/>
        <v>2.8764164327041866</v>
      </c>
      <c r="C31">
        <f t="shared" ca="1" si="1"/>
        <v>1.8970447738596545</v>
      </c>
      <c r="F31">
        <v>7.5066666666666704</v>
      </c>
      <c r="H31">
        <v>3.1</v>
      </c>
    </row>
    <row r="32" spans="1:8" x14ac:dyDescent="0.3">
      <c r="A32">
        <v>31</v>
      </c>
      <c r="B32">
        <f t="shared" ca="1" si="0"/>
        <v>3.7257414524820014</v>
      </c>
      <c r="C32">
        <f t="shared" ca="1" si="1"/>
        <v>1.4158538913004444</v>
      </c>
      <c r="F32">
        <v>7.6966666666666699</v>
      </c>
      <c r="H32">
        <v>3.2</v>
      </c>
    </row>
    <row r="33" spans="1:3" x14ac:dyDescent="0.3">
      <c r="A33">
        <v>32</v>
      </c>
      <c r="B33">
        <f t="shared" ca="1" si="0"/>
        <v>4.1110679784913069</v>
      </c>
      <c r="C33">
        <f t="shared" ca="1" si="1"/>
        <v>1.3739687376226235</v>
      </c>
    </row>
    <row r="34" spans="1:3" x14ac:dyDescent="0.3">
      <c r="A34">
        <v>33</v>
      </c>
      <c r="B34">
        <f t="shared" ca="1" si="0"/>
        <v>3.1267566516466512</v>
      </c>
      <c r="C34">
        <f t="shared" ca="1" si="1"/>
        <v>1.0984736466448335</v>
      </c>
    </row>
    <row r="35" spans="1:3" x14ac:dyDescent="0.3">
      <c r="A35">
        <v>34</v>
      </c>
      <c r="B35">
        <f t="shared" ca="1" si="0"/>
        <v>3.4720175988397686</v>
      </c>
      <c r="C35">
        <f t="shared" ca="1" si="1"/>
        <v>1.7795850992377185</v>
      </c>
    </row>
    <row r="36" spans="1:3" x14ac:dyDescent="0.3">
      <c r="A36">
        <v>35</v>
      </c>
      <c r="B36">
        <f t="shared" ca="1" si="0"/>
        <v>3.7066518654886256</v>
      </c>
      <c r="C36">
        <f t="shared" ca="1" si="1"/>
        <v>1.49743384305784</v>
      </c>
    </row>
    <row r="37" spans="1:3" x14ac:dyDescent="0.3">
      <c r="A37">
        <v>36</v>
      </c>
      <c r="B37">
        <f t="shared" ca="1" si="0"/>
        <v>3.7911163449868379</v>
      </c>
      <c r="C37">
        <f t="shared" ca="1" si="1"/>
        <v>1.487555227628869</v>
      </c>
    </row>
    <row r="38" spans="1:3" x14ac:dyDescent="0.3">
      <c r="A38">
        <v>37</v>
      </c>
      <c r="B38">
        <f t="shared" ca="1" si="0"/>
        <v>4.740999093568286</v>
      </c>
      <c r="C38">
        <f t="shared" ca="1" si="1"/>
        <v>0.6289922521768786</v>
      </c>
    </row>
    <row r="39" spans="1:3" x14ac:dyDescent="0.3">
      <c r="A39">
        <v>38</v>
      </c>
      <c r="B39">
        <f t="shared" ca="1" si="0"/>
        <v>3.6953636086365949</v>
      </c>
      <c r="C39">
        <f t="shared" ca="1" si="1"/>
        <v>0.7947451801316775</v>
      </c>
    </row>
    <row r="40" spans="1:3" x14ac:dyDescent="0.3">
      <c r="A40">
        <v>39</v>
      </c>
      <c r="B40">
        <f t="shared" ca="1" si="0"/>
        <v>3.9410807249444231</v>
      </c>
      <c r="C40">
        <f t="shared" ca="1" si="1"/>
        <v>1.6033592146362916</v>
      </c>
    </row>
    <row r="41" spans="1:3" x14ac:dyDescent="0.3">
      <c r="A41">
        <v>40</v>
      </c>
      <c r="B41">
        <f t="shared" ca="1" si="0"/>
        <v>3.0196799076391558</v>
      </c>
      <c r="C41">
        <f t="shared" ca="1" si="1"/>
        <v>1.4109672834505997</v>
      </c>
    </row>
    <row r="42" spans="1:3" x14ac:dyDescent="0.3">
      <c r="A42">
        <v>41</v>
      </c>
      <c r="B42">
        <f t="shared" ca="1" si="0"/>
        <v>2.4429383676703607</v>
      </c>
      <c r="C42">
        <f t="shared" ca="1" si="1"/>
        <v>1.9520814330307923</v>
      </c>
    </row>
    <row r="43" spans="1:3" x14ac:dyDescent="0.3">
      <c r="A43">
        <v>42</v>
      </c>
      <c r="B43">
        <f t="shared" ca="1" si="0"/>
        <v>3.2152415343848162</v>
      </c>
      <c r="C43">
        <f t="shared" ca="1" si="1"/>
        <v>1.3710401779805621</v>
      </c>
    </row>
    <row r="44" spans="1:3" x14ac:dyDescent="0.3">
      <c r="A44">
        <v>43</v>
      </c>
      <c r="B44">
        <f t="shared" ca="1" si="0"/>
        <v>3.8009525593597751</v>
      </c>
      <c r="C44">
        <f t="shared" ca="1" si="1"/>
        <v>0.89399559195338896</v>
      </c>
    </row>
    <row r="45" spans="1:3" x14ac:dyDescent="0.3">
      <c r="A45">
        <v>44</v>
      </c>
      <c r="B45">
        <f t="shared" ca="1" si="0"/>
        <v>4.8218575168246556</v>
      </c>
      <c r="C45">
        <f t="shared" ca="1" si="1"/>
        <v>1.4013113763026421</v>
      </c>
    </row>
    <row r="46" spans="1:3" x14ac:dyDescent="0.3">
      <c r="A46">
        <v>45</v>
      </c>
      <c r="B46">
        <f t="shared" ca="1" si="0"/>
        <v>2.2090681968441528</v>
      </c>
      <c r="C46">
        <f t="shared" ca="1" si="1"/>
        <v>1.1475128845830578</v>
      </c>
    </row>
    <row r="47" spans="1:3" x14ac:dyDescent="0.3">
      <c r="A47">
        <v>46</v>
      </c>
      <c r="B47">
        <f t="shared" ca="1" si="0"/>
        <v>2.928205318291849</v>
      </c>
      <c r="C47">
        <f t="shared" ca="1" si="1"/>
        <v>0.95301800656647118</v>
      </c>
    </row>
    <row r="48" spans="1:3" x14ac:dyDescent="0.3">
      <c r="A48">
        <v>47</v>
      </c>
      <c r="B48">
        <f t="shared" ca="1" si="0"/>
        <v>4.4189567937916046</v>
      </c>
      <c r="C48">
        <f t="shared" ca="1" si="1"/>
        <v>1.2632883313890841</v>
      </c>
    </row>
    <row r="49" spans="1:3" x14ac:dyDescent="0.3">
      <c r="A49">
        <v>48</v>
      </c>
      <c r="B49">
        <f t="shared" ca="1" si="0"/>
        <v>4.4472194638492422</v>
      </c>
      <c r="C49">
        <f t="shared" ca="1" si="1"/>
        <v>1.3926579705505204</v>
      </c>
    </row>
    <row r="50" spans="1:3" x14ac:dyDescent="0.3">
      <c r="A50">
        <v>49</v>
      </c>
      <c r="B50">
        <f t="shared" ca="1" si="0"/>
        <v>6.0445204487698625</v>
      </c>
      <c r="C50">
        <f t="shared" ca="1" si="1"/>
        <v>2.2998980559186744</v>
      </c>
    </row>
    <row r="51" spans="1:3" x14ac:dyDescent="0.3">
      <c r="A51">
        <v>50</v>
      </c>
      <c r="B51">
        <f t="shared" ca="1" si="0"/>
        <v>3.1848947426135936</v>
      </c>
      <c r="C51">
        <f t="shared" ca="1" si="1"/>
        <v>1.635183734154388</v>
      </c>
    </row>
    <row r="52" spans="1:3" x14ac:dyDescent="0.3">
      <c r="A52">
        <v>51</v>
      </c>
      <c r="B52">
        <f t="shared" ca="1" si="0"/>
        <v>4.3474531050930256</v>
      </c>
      <c r="C52">
        <f t="shared" ca="1" si="1"/>
        <v>1.5344149299032723</v>
      </c>
    </row>
    <row r="53" spans="1:3" x14ac:dyDescent="0.3">
      <c r="A53">
        <v>52</v>
      </c>
      <c r="B53">
        <f t="shared" ca="1" si="0"/>
        <v>2.253520191749911</v>
      </c>
      <c r="C53">
        <f t="shared" ca="1" si="1"/>
        <v>1.5908085422178904</v>
      </c>
    </row>
    <row r="54" spans="1:3" x14ac:dyDescent="0.3">
      <c r="A54">
        <v>53</v>
      </c>
      <c r="B54">
        <f t="shared" ca="1" si="0"/>
        <v>3.3787774961991719</v>
      </c>
      <c r="C54">
        <f t="shared" ca="1" si="1"/>
        <v>1.0203759174734439</v>
      </c>
    </row>
    <row r="55" spans="1:3" x14ac:dyDescent="0.3">
      <c r="A55">
        <v>54</v>
      </c>
      <c r="B55">
        <f t="shared" ca="1" si="0"/>
        <v>2.8474826935800985</v>
      </c>
      <c r="C55">
        <f t="shared" ca="1" si="1"/>
        <v>1.7992861945196978</v>
      </c>
    </row>
    <row r="56" spans="1:3" x14ac:dyDescent="0.3">
      <c r="A56">
        <v>55</v>
      </c>
      <c r="B56">
        <f t="shared" ca="1" si="0"/>
        <v>3.633745097993808</v>
      </c>
      <c r="C56">
        <f t="shared" ca="1" si="1"/>
        <v>1.8829812800850418</v>
      </c>
    </row>
    <row r="57" spans="1:3" x14ac:dyDescent="0.3">
      <c r="A57">
        <v>56</v>
      </c>
      <c r="B57">
        <f t="shared" ca="1" si="0"/>
        <v>3.1901376567547377</v>
      </c>
      <c r="C57">
        <f t="shared" ca="1" si="1"/>
        <v>0.82914209353431279</v>
      </c>
    </row>
    <row r="58" spans="1:3" x14ac:dyDescent="0.3">
      <c r="A58">
        <v>57</v>
      </c>
      <c r="B58">
        <f t="shared" ca="1" si="0"/>
        <v>5.1423344236050506</v>
      </c>
      <c r="C58">
        <f t="shared" ca="1" si="1"/>
        <v>1.7381799963578068</v>
      </c>
    </row>
    <row r="59" spans="1:3" x14ac:dyDescent="0.3">
      <c r="A59">
        <v>58</v>
      </c>
      <c r="B59">
        <f t="shared" ca="1" si="0"/>
        <v>4.2927367994017347</v>
      </c>
      <c r="C59">
        <f t="shared" ca="1" si="1"/>
        <v>2.1745845802412536</v>
      </c>
    </row>
    <row r="60" spans="1:3" x14ac:dyDescent="0.3">
      <c r="A60">
        <v>59</v>
      </c>
      <c r="B60">
        <f t="shared" ca="1" si="0"/>
        <v>3.1652265397657744</v>
      </c>
      <c r="C60">
        <f t="shared" ca="1" si="1"/>
        <v>2.0532228472594465</v>
      </c>
    </row>
    <row r="61" spans="1:3" x14ac:dyDescent="0.3">
      <c r="A61">
        <v>60</v>
      </c>
      <c r="B61">
        <f t="shared" ca="1" si="0"/>
        <v>4.9691797189025895</v>
      </c>
      <c r="C61">
        <f t="shared" ca="1" si="1"/>
        <v>1.5954629264914784</v>
      </c>
    </row>
    <row r="62" spans="1:3" x14ac:dyDescent="0.3">
      <c r="A62">
        <v>61</v>
      </c>
      <c r="B62">
        <f t="shared" ca="1" si="0"/>
        <v>3.4356301743035198</v>
      </c>
      <c r="C62">
        <f t="shared" ca="1" si="1"/>
        <v>1.1949390196704528</v>
      </c>
    </row>
    <row r="63" spans="1:3" x14ac:dyDescent="0.3">
      <c r="A63">
        <v>62</v>
      </c>
      <c r="B63">
        <f t="shared" ca="1" si="0"/>
        <v>3.4088128258805854</v>
      </c>
      <c r="C63">
        <f t="shared" ca="1" si="1"/>
        <v>1.9660976973643027</v>
      </c>
    </row>
    <row r="64" spans="1:3" x14ac:dyDescent="0.3">
      <c r="A64">
        <v>63</v>
      </c>
      <c r="B64">
        <f t="shared" ca="1" si="0"/>
        <v>3.7045731477087349</v>
      </c>
      <c r="C64">
        <f t="shared" ca="1" si="1"/>
        <v>1.5025776805857824</v>
      </c>
    </row>
    <row r="65" spans="1:3" x14ac:dyDescent="0.3">
      <c r="A65">
        <v>64</v>
      </c>
      <c r="B65">
        <f t="shared" ca="1" si="0"/>
        <v>3.4429156926757281</v>
      </c>
      <c r="C65">
        <f t="shared" ca="1" si="1"/>
        <v>1.0738913365699907</v>
      </c>
    </row>
    <row r="66" spans="1:3" x14ac:dyDescent="0.3">
      <c r="A66">
        <v>65</v>
      </c>
      <c r="B66">
        <f t="shared" ca="1" si="0"/>
        <v>3.1593958962844715</v>
      </c>
      <c r="C66">
        <f t="shared" ca="1" si="1"/>
        <v>1.4190778815785037</v>
      </c>
    </row>
    <row r="67" spans="1:3" x14ac:dyDescent="0.3">
      <c r="A67">
        <v>66</v>
      </c>
      <c r="B67">
        <f t="shared" ref="B67:B130" ca="1" si="2">RAND() + RAND() + RAND() + RAND() + RAND() + RAND() + RAND() + RAND()</f>
        <v>2.7377957428913984</v>
      </c>
      <c r="C67">
        <f t="shared" ref="C67:C130" ca="1" si="3">RAND() + RAND() + RAND()</f>
        <v>2.4473481299653659</v>
      </c>
    </row>
    <row r="68" spans="1:3" x14ac:dyDescent="0.3">
      <c r="A68">
        <v>67</v>
      </c>
      <c r="B68">
        <f t="shared" ca="1" si="2"/>
        <v>4.1320128539923484</v>
      </c>
      <c r="C68">
        <f t="shared" ca="1" si="3"/>
        <v>1.1430746699452112</v>
      </c>
    </row>
    <row r="69" spans="1:3" x14ac:dyDescent="0.3">
      <c r="A69">
        <v>68</v>
      </c>
      <c r="B69">
        <f t="shared" ca="1" si="2"/>
        <v>4.3435675924791806</v>
      </c>
      <c r="C69">
        <f t="shared" ca="1" si="3"/>
        <v>1.3976899293623133</v>
      </c>
    </row>
    <row r="70" spans="1:3" x14ac:dyDescent="0.3">
      <c r="A70">
        <v>69</v>
      </c>
      <c r="B70">
        <f t="shared" ca="1" si="2"/>
        <v>4.7830719728051836</v>
      </c>
      <c r="C70">
        <f t="shared" ca="1" si="3"/>
        <v>1.7432502314392901</v>
      </c>
    </row>
    <row r="71" spans="1:3" x14ac:dyDescent="0.3">
      <c r="A71">
        <v>70</v>
      </c>
      <c r="B71">
        <f t="shared" ca="1" si="2"/>
        <v>4.4935613645095538</v>
      </c>
      <c r="C71">
        <f t="shared" ca="1" si="3"/>
        <v>0.93937881414394087</v>
      </c>
    </row>
    <row r="72" spans="1:3" x14ac:dyDescent="0.3">
      <c r="A72">
        <v>71</v>
      </c>
      <c r="B72">
        <f t="shared" ca="1" si="2"/>
        <v>4.6669164508355321</v>
      </c>
      <c r="C72">
        <f t="shared" ca="1" si="3"/>
        <v>1.1822163760430602</v>
      </c>
    </row>
    <row r="73" spans="1:3" x14ac:dyDescent="0.3">
      <c r="A73">
        <v>72</v>
      </c>
      <c r="B73">
        <f t="shared" ca="1" si="2"/>
        <v>3.264691631805801</v>
      </c>
      <c r="C73">
        <f t="shared" ca="1" si="3"/>
        <v>1.7709242255275761</v>
      </c>
    </row>
    <row r="74" spans="1:3" x14ac:dyDescent="0.3">
      <c r="A74">
        <v>73</v>
      </c>
      <c r="B74">
        <f t="shared" ca="1" si="2"/>
        <v>3.8527872817597419</v>
      </c>
      <c r="C74">
        <f t="shared" ca="1" si="3"/>
        <v>1.4822565177359466</v>
      </c>
    </row>
    <row r="75" spans="1:3" x14ac:dyDescent="0.3">
      <c r="A75">
        <v>74</v>
      </c>
      <c r="B75">
        <f t="shared" ca="1" si="2"/>
        <v>5.4527036057458336</v>
      </c>
      <c r="C75">
        <f t="shared" ca="1" si="3"/>
        <v>0.55435932170606395</v>
      </c>
    </row>
    <row r="76" spans="1:3" x14ac:dyDescent="0.3">
      <c r="A76">
        <v>75</v>
      </c>
      <c r="B76">
        <f t="shared" ca="1" si="2"/>
        <v>4.4832039365731005</v>
      </c>
      <c r="C76">
        <f t="shared" ca="1" si="3"/>
        <v>1.5246439600197983</v>
      </c>
    </row>
    <row r="77" spans="1:3" x14ac:dyDescent="0.3">
      <c r="A77">
        <v>76</v>
      </c>
      <c r="B77">
        <f t="shared" ca="1" si="2"/>
        <v>3.709081028678888</v>
      </c>
      <c r="C77">
        <f t="shared" ca="1" si="3"/>
        <v>1.7876948677174607</v>
      </c>
    </row>
    <row r="78" spans="1:3" x14ac:dyDescent="0.3">
      <c r="A78">
        <v>77</v>
      </c>
      <c r="B78">
        <f t="shared" ca="1" si="2"/>
        <v>4.1121093919698648</v>
      </c>
      <c r="C78">
        <f t="shared" ca="1" si="3"/>
        <v>1.1641997763547447</v>
      </c>
    </row>
    <row r="79" spans="1:3" x14ac:dyDescent="0.3">
      <c r="A79">
        <v>78</v>
      </c>
      <c r="B79">
        <f t="shared" ca="1" si="2"/>
        <v>3.8312779252334948</v>
      </c>
      <c r="C79">
        <f t="shared" ca="1" si="3"/>
        <v>1.8294566550857607</v>
      </c>
    </row>
    <row r="80" spans="1:3" x14ac:dyDescent="0.3">
      <c r="A80">
        <v>79</v>
      </c>
      <c r="B80">
        <f t="shared" ca="1" si="2"/>
        <v>4.2847719229865113</v>
      </c>
      <c r="C80">
        <f t="shared" ca="1" si="3"/>
        <v>1.5982666196921058</v>
      </c>
    </row>
    <row r="81" spans="1:3" x14ac:dyDescent="0.3">
      <c r="A81">
        <v>80</v>
      </c>
      <c r="B81">
        <f t="shared" ca="1" si="2"/>
        <v>5.0894027677642821</v>
      </c>
      <c r="C81">
        <f t="shared" ca="1" si="3"/>
        <v>1.3378773736759104</v>
      </c>
    </row>
    <row r="82" spans="1:3" x14ac:dyDescent="0.3">
      <c r="A82">
        <v>81</v>
      </c>
      <c r="B82">
        <f t="shared" ca="1" si="2"/>
        <v>3.1601782082379088</v>
      </c>
      <c r="C82">
        <f t="shared" ca="1" si="3"/>
        <v>1.5380647147581621</v>
      </c>
    </row>
    <row r="83" spans="1:3" x14ac:dyDescent="0.3">
      <c r="A83">
        <v>82</v>
      </c>
      <c r="B83">
        <f t="shared" ca="1" si="2"/>
        <v>2.8918943543963853</v>
      </c>
      <c r="C83">
        <f t="shared" ca="1" si="3"/>
        <v>2.0775048788066144</v>
      </c>
    </row>
    <row r="84" spans="1:3" x14ac:dyDescent="0.3">
      <c r="A84">
        <v>83</v>
      </c>
      <c r="B84">
        <f t="shared" ca="1" si="2"/>
        <v>5.8383098551220201</v>
      </c>
      <c r="C84">
        <f t="shared" ca="1" si="3"/>
        <v>2.354130655603655</v>
      </c>
    </row>
    <row r="85" spans="1:3" x14ac:dyDescent="0.3">
      <c r="A85">
        <v>84</v>
      </c>
      <c r="B85">
        <f t="shared" ca="1" si="2"/>
        <v>3.4935847219088938</v>
      </c>
      <c r="C85">
        <f t="shared" ca="1" si="3"/>
        <v>1.3945777063466587</v>
      </c>
    </row>
    <row r="86" spans="1:3" x14ac:dyDescent="0.3">
      <c r="A86">
        <v>85</v>
      </c>
      <c r="B86">
        <f t="shared" ca="1" si="2"/>
        <v>5.7286737003858121</v>
      </c>
      <c r="C86">
        <f t="shared" ca="1" si="3"/>
        <v>0.66656220781200015</v>
      </c>
    </row>
    <row r="87" spans="1:3" x14ac:dyDescent="0.3">
      <c r="A87">
        <v>86</v>
      </c>
      <c r="B87">
        <f t="shared" ca="1" si="2"/>
        <v>4.5062169813580306</v>
      </c>
      <c r="C87">
        <f t="shared" ca="1" si="3"/>
        <v>0.45875336206501249</v>
      </c>
    </row>
    <row r="88" spans="1:3" x14ac:dyDescent="0.3">
      <c r="A88">
        <v>87</v>
      </c>
      <c r="B88">
        <f t="shared" ca="1" si="2"/>
        <v>3.0817768797175282</v>
      </c>
      <c r="C88">
        <f t="shared" ca="1" si="3"/>
        <v>1.9233725107935169</v>
      </c>
    </row>
    <row r="89" spans="1:3" x14ac:dyDescent="0.3">
      <c r="A89">
        <v>88</v>
      </c>
      <c r="B89">
        <f t="shared" ca="1" si="2"/>
        <v>4.3840280062707775</v>
      </c>
      <c r="C89">
        <f t="shared" ca="1" si="3"/>
        <v>2.1023432014888872</v>
      </c>
    </row>
    <row r="90" spans="1:3" x14ac:dyDescent="0.3">
      <c r="A90">
        <v>89</v>
      </c>
      <c r="B90">
        <f t="shared" ca="1" si="2"/>
        <v>3.6317747521665278</v>
      </c>
      <c r="C90">
        <f t="shared" ca="1" si="3"/>
        <v>1.5293937757680187</v>
      </c>
    </row>
    <row r="91" spans="1:3" x14ac:dyDescent="0.3">
      <c r="A91">
        <v>90</v>
      </c>
      <c r="B91">
        <f t="shared" ca="1" si="2"/>
        <v>1.9692883854205774</v>
      </c>
      <c r="C91">
        <f t="shared" ca="1" si="3"/>
        <v>1.2788232021753063</v>
      </c>
    </row>
    <row r="92" spans="1:3" x14ac:dyDescent="0.3">
      <c r="A92">
        <v>91</v>
      </c>
      <c r="B92">
        <f t="shared" ca="1" si="2"/>
        <v>3.6942014608185474</v>
      </c>
      <c r="C92">
        <f t="shared" ca="1" si="3"/>
        <v>1.3844964576255441</v>
      </c>
    </row>
    <row r="93" spans="1:3" x14ac:dyDescent="0.3">
      <c r="A93">
        <v>92</v>
      </c>
      <c r="B93">
        <f t="shared" ca="1" si="2"/>
        <v>2.0077893893891376</v>
      </c>
      <c r="C93">
        <f t="shared" ca="1" si="3"/>
        <v>1.3212375193275046</v>
      </c>
    </row>
    <row r="94" spans="1:3" x14ac:dyDescent="0.3">
      <c r="A94">
        <v>93</v>
      </c>
      <c r="B94">
        <f t="shared" ca="1" si="2"/>
        <v>4.2765278655831729</v>
      </c>
      <c r="C94">
        <f t="shared" ca="1" si="3"/>
        <v>1.3923617429071438</v>
      </c>
    </row>
    <row r="95" spans="1:3" x14ac:dyDescent="0.3">
      <c r="A95">
        <v>94</v>
      </c>
      <c r="B95">
        <f t="shared" ca="1" si="2"/>
        <v>4.2836678377238373</v>
      </c>
      <c r="C95">
        <f t="shared" ca="1" si="3"/>
        <v>1.4947507415933494</v>
      </c>
    </row>
    <row r="96" spans="1:3" x14ac:dyDescent="0.3">
      <c r="A96">
        <v>95</v>
      </c>
      <c r="B96">
        <f t="shared" ca="1" si="2"/>
        <v>4.1808388226438957</v>
      </c>
      <c r="C96">
        <f t="shared" ca="1" si="3"/>
        <v>1.1422864284548846</v>
      </c>
    </row>
    <row r="97" spans="1:3" x14ac:dyDescent="0.3">
      <c r="A97">
        <v>96</v>
      </c>
      <c r="B97">
        <f t="shared" ca="1" si="2"/>
        <v>3.9613898791953299</v>
      </c>
      <c r="C97">
        <f t="shared" ca="1" si="3"/>
        <v>1.7943004648096696</v>
      </c>
    </row>
    <row r="98" spans="1:3" x14ac:dyDescent="0.3">
      <c r="A98">
        <v>97</v>
      </c>
      <c r="B98">
        <f t="shared" ca="1" si="2"/>
        <v>3.0439037127411277</v>
      </c>
      <c r="C98">
        <f t="shared" ca="1" si="3"/>
        <v>2.0346978043699471</v>
      </c>
    </row>
    <row r="99" spans="1:3" x14ac:dyDescent="0.3">
      <c r="A99">
        <v>98</v>
      </c>
      <c r="B99">
        <f t="shared" ca="1" si="2"/>
        <v>3.4128007094681725</v>
      </c>
      <c r="C99">
        <f t="shared" ca="1" si="3"/>
        <v>1.8116334592946357</v>
      </c>
    </row>
    <row r="100" spans="1:3" x14ac:dyDescent="0.3">
      <c r="A100">
        <v>99</v>
      </c>
      <c r="B100">
        <f t="shared" ca="1" si="2"/>
        <v>4.591630305901278</v>
      </c>
      <c r="C100">
        <f t="shared" ca="1" si="3"/>
        <v>2.0904298737370932</v>
      </c>
    </row>
    <row r="101" spans="1:3" x14ac:dyDescent="0.3">
      <c r="A101">
        <v>100</v>
      </c>
      <c r="B101">
        <f t="shared" ca="1" si="2"/>
        <v>4.0127810069053762</v>
      </c>
      <c r="C101">
        <f t="shared" ca="1" si="3"/>
        <v>0.76937509961252337</v>
      </c>
    </row>
    <row r="102" spans="1:3" x14ac:dyDescent="0.3">
      <c r="A102">
        <v>101</v>
      </c>
      <c r="B102">
        <f t="shared" ca="1" si="2"/>
        <v>5.0108600006985577</v>
      </c>
      <c r="C102">
        <f t="shared" ca="1" si="3"/>
        <v>1.3970703708730317</v>
      </c>
    </row>
    <row r="103" spans="1:3" x14ac:dyDescent="0.3">
      <c r="A103">
        <v>102</v>
      </c>
      <c r="B103">
        <f t="shared" ca="1" si="2"/>
        <v>3.8885199915574677</v>
      </c>
      <c r="C103">
        <f t="shared" ca="1" si="3"/>
        <v>2.0093486236675453</v>
      </c>
    </row>
    <row r="104" spans="1:3" x14ac:dyDescent="0.3">
      <c r="A104">
        <v>103</v>
      </c>
      <c r="B104">
        <f t="shared" ca="1" si="2"/>
        <v>4.5469119569509493</v>
      </c>
      <c r="C104">
        <f t="shared" ca="1" si="3"/>
        <v>1.801909027721142</v>
      </c>
    </row>
    <row r="105" spans="1:3" x14ac:dyDescent="0.3">
      <c r="A105">
        <v>104</v>
      </c>
      <c r="B105">
        <f t="shared" ca="1" si="2"/>
        <v>2.8798354853859331</v>
      </c>
      <c r="C105">
        <f t="shared" ca="1" si="3"/>
        <v>1.6488652947918165</v>
      </c>
    </row>
    <row r="106" spans="1:3" x14ac:dyDescent="0.3">
      <c r="A106">
        <v>105</v>
      </c>
      <c r="B106">
        <f t="shared" ca="1" si="2"/>
        <v>3.6688324432146282</v>
      </c>
      <c r="C106">
        <f t="shared" ca="1" si="3"/>
        <v>1.6354002161244541</v>
      </c>
    </row>
    <row r="107" spans="1:3" x14ac:dyDescent="0.3">
      <c r="A107">
        <v>106</v>
      </c>
      <c r="B107">
        <f t="shared" ca="1" si="2"/>
        <v>4.9467512825768107</v>
      </c>
      <c r="C107">
        <f t="shared" ca="1" si="3"/>
        <v>1.898725705733022</v>
      </c>
    </row>
    <row r="108" spans="1:3" x14ac:dyDescent="0.3">
      <c r="A108">
        <v>107</v>
      </c>
      <c r="B108">
        <f t="shared" ca="1" si="2"/>
        <v>5.0207263025338973</v>
      </c>
      <c r="C108">
        <f t="shared" ca="1" si="3"/>
        <v>1.0497841480777241</v>
      </c>
    </row>
    <row r="109" spans="1:3" x14ac:dyDescent="0.3">
      <c r="A109">
        <v>108</v>
      </c>
      <c r="B109">
        <f t="shared" ca="1" si="2"/>
        <v>3.4514453430493441</v>
      </c>
      <c r="C109">
        <f t="shared" ca="1" si="3"/>
        <v>2.4519581224276941</v>
      </c>
    </row>
    <row r="110" spans="1:3" x14ac:dyDescent="0.3">
      <c r="A110">
        <v>109</v>
      </c>
      <c r="B110">
        <f t="shared" ca="1" si="2"/>
        <v>2.9027627575121522</v>
      </c>
      <c r="C110">
        <f t="shared" ca="1" si="3"/>
        <v>0.89785519977763451</v>
      </c>
    </row>
    <row r="111" spans="1:3" x14ac:dyDescent="0.3">
      <c r="A111">
        <v>110</v>
      </c>
      <c r="B111">
        <f t="shared" ca="1" si="2"/>
        <v>4.7636169491638904</v>
      </c>
      <c r="C111">
        <f t="shared" ca="1" si="3"/>
        <v>1.6675391314857191</v>
      </c>
    </row>
    <row r="112" spans="1:3" x14ac:dyDescent="0.3">
      <c r="A112">
        <v>111</v>
      </c>
      <c r="B112">
        <f t="shared" ca="1" si="2"/>
        <v>3.5398298141394857</v>
      </c>
      <c r="C112">
        <f t="shared" ca="1" si="3"/>
        <v>0.95867199453184238</v>
      </c>
    </row>
    <row r="113" spans="1:3" x14ac:dyDescent="0.3">
      <c r="A113">
        <v>112</v>
      </c>
      <c r="B113">
        <f t="shared" ca="1" si="2"/>
        <v>5.1399445874390191</v>
      </c>
      <c r="C113">
        <f t="shared" ca="1" si="3"/>
        <v>1.5439705421898742</v>
      </c>
    </row>
    <row r="114" spans="1:3" x14ac:dyDescent="0.3">
      <c r="A114">
        <v>113</v>
      </c>
      <c r="B114">
        <f t="shared" ca="1" si="2"/>
        <v>4.1844809191603662</v>
      </c>
      <c r="C114">
        <f t="shared" ca="1" si="3"/>
        <v>2.3225952029160184</v>
      </c>
    </row>
    <row r="115" spans="1:3" x14ac:dyDescent="0.3">
      <c r="A115">
        <v>114</v>
      </c>
      <c r="B115">
        <f t="shared" ca="1" si="2"/>
        <v>3.2659661942060421</v>
      </c>
      <c r="C115">
        <f t="shared" ca="1" si="3"/>
        <v>0.84976073394750562</v>
      </c>
    </row>
    <row r="116" spans="1:3" x14ac:dyDescent="0.3">
      <c r="A116">
        <v>115</v>
      </c>
      <c r="B116">
        <f t="shared" ca="1" si="2"/>
        <v>3.50095986483108</v>
      </c>
      <c r="C116">
        <f t="shared" ca="1" si="3"/>
        <v>1.90300917976332</v>
      </c>
    </row>
    <row r="117" spans="1:3" x14ac:dyDescent="0.3">
      <c r="A117">
        <v>116</v>
      </c>
      <c r="B117">
        <f t="shared" ca="1" si="2"/>
        <v>3.7375648505915811</v>
      </c>
      <c r="C117">
        <f t="shared" ca="1" si="3"/>
        <v>0.70974676459045116</v>
      </c>
    </row>
    <row r="118" spans="1:3" x14ac:dyDescent="0.3">
      <c r="A118">
        <v>117</v>
      </c>
      <c r="B118">
        <f t="shared" ca="1" si="2"/>
        <v>3.8935063063201945</v>
      </c>
      <c r="C118">
        <f t="shared" ca="1" si="3"/>
        <v>1.4080095111332311</v>
      </c>
    </row>
    <row r="119" spans="1:3" x14ac:dyDescent="0.3">
      <c r="A119">
        <v>118</v>
      </c>
      <c r="B119">
        <f t="shared" ca="1" si="2"/>
        <v>4.0313453365070036</v>
      </c>
      <c r="C119">
        <f t="shared" ca="1" si="3"/>
        <v>1.3003343813811705</v>
      </c>
    </row>
    <row r="120" spans="1:3" x14ac:dyDescent="0.3">
      <c r="A120">
        <v>119</v>
      </c>
      <c r="B120">
        <f t="shared" ca="1" si="2"/>
        <v>3.767151313077457</v>
      </c>
      <c r="C120">
        <f t="shared" ca="1" si="3"/>
        <v>2.195167089278022</v>
      </c>
    </row>
    <row r="121" spans="1:3" x14ac:dyDescent="0.3">
      <c r="A121">
        <v>120</v>
      </c>
      <c r="B121">
        <f t="shared" ca="1" si="2"/>
        <v>3.7917796475082635</v>
      </c>
      <c r="C121">
        <f t="shared" ca="1" si="3"/>
        <v>2.5448094889654493</v>
      </c>
    </row>
    <row r="122" spans="1:3" x14ac:dyDescent="0.3">
      <c r="A122">
        <v>121</v>
      </c>
      <c r="B122">
        <f t="shared" ca="1" si="2"/>
        <v>3.03339706662207</v>
      </c>
      <c r="C122">
        <f t="shared" ca="1" si="3"/>
        <v>1.7945664259372125</v>
      </c>
    </row>
    <row r="123" spans="1:3" x14ac:dyDescent="0.3">
      <c r="A123">
        <v>122</v>
      </c>
      <c r="B123">
        <f t="shared" ca="1" si="2"/>
        <v>4.9680802162055473</v>
      </c>
      <c r="C123">
        <f t="shared" ca="1" si="3"/>
        <v>1.5240637731875235</v>
      </c>
    </row>
    <row r="124" spans="1:3" x14ac:dyDescent="0.3">
      <c r="A124">
        <v>123</v>
      </c>
      <c r="B124">
        <f t="shared" ca="1" si="2"/>
        <v>4.3104559860132223</v>
      </c>
      <c r="C124">
        <f t="shared" ca="1" si="3"/>
        <v>1.6685957102194946</v>
      </c>
    </row>
    <row r="125" spans="1:3" x14ac:dyDescent="0.3">
      <c r="A125">
        <v>124</v>
      </c>
      <c r="B125">
        <f t="shared" ca="1" si="2"/>
        <v>5.7516020049990999</v>
      </c>
      <c r="C125">
        <f t="shared" ca="1" si="3"/>
        <v>1.6418166124327223</v>
      </c>
    </row>
    <row r="126" spans="1:3" x14ac:dyDescent="0.3">
      <c r="A126">
        <v>125</v>
      </c>
      <c r="B126">
        <f t="shared" ca="1" si="2"/>
        <v>3.8429407062540539</v>
      </c>
      <c r="C126">
        <f t="shared" ca="1" si="3"/>
        <v>1.2424240575666727</v>
      </c>
    </row>
    <row r="127" spans="1:3" x14ac:dyDescent="0.3">
      <c r="A127">
        <v>126</v>
      </c>
      <c r="B127">
        <f t="shared" ca="1" si="2"/>
        <v>4.7223575644176696</v>
      </c>
      <c r="C127">
        <f t="shared" ca="1" si="3"/>
        <v>1.2919289954849784</v>
      </c>
    </row>
    <row r="128" spans="1:3" x14ac:dyDescent="0.3">
      <c r="A128">
        <v>127</v>
      </c>
      <c r="B128">
        <f t="shared" ca="1" si="2"/>
        <v>3.0272899636028896</v>
      </c>
      <c r="C128">
        <f t="shared" ca="1" si="3"/>
        <v>1.918250902051432</v>
      </c>
    </row>
    <row r="129" spans="1:3" x14ac:dyDescent="0.3">
      <c r="A129">
        <v>128</v>
      </c>
      <c r="B129">
        <f t="shared" ca="1" si="2"/>
        <v>4.1818834124019295</v>
      </c>
      <c r="C129">
        <f t="shared" ca="1" si="3"/>
        <v>1.1768333603473717</v>
      </c>
    </row>
    <row r="130" spans="1:3" x14ac:dyDescent="0.3">
      <c r="A130">
        <v>129</v>
      </c>
      <c r="B130">
        <f t="shared" ca="1" si="2"/>
        <v>4.5426490276230602</v>
      </c>
      <c r="C130">
        <f t="shared" ca="1" si="3"/>
        <v>1.7860595316083621</v>
      </c>
    </row>
    <row r="131" spans="1:3" x14ac:dyDescent="0.3">
      <c r="A131">
        <v>130</v>
      </c>
      <c r="B131">
        <f t="shared" ref="B131:B181" ca="1" si="4">RAND() + RAND() + RAND() + RAND() + RAND() + RAND() + RAND() + RAND()</f>
        <v>4.2262280923437494</v>
      </c>
      <c r="C131">
        <f t="shared" ref="C131:C181" ca="1" si="5">RAND() + RAND() + RAND()</f>
        <v>1.6045530218458706</v>
      </c>
    </row>
    <row r="132" spans="1:3" x14ac:dyDescent="0.3">
      <c r="A132">
        <v>131</v>
      </c>
      <c r="B132">
        <f t="shared" ca="1" si="4"/>
        <v>4.8302673688192002</v>
      </c>
      <c r="C132">
        <f t="shared" ca="1" si="5"/>
        <v>1.3808615195569183</v>
      </c>
    </row>
    <row r="133" spans="1:3" x14ac:dyDescent="0.3">
      <c r="A133">
        <v>132</v>
      </c>
      <c r="B133">
        <f t="shared" ca="1" si="4"/>
        <v>4.8357797905209612</v>
      </c>
      <c r="C133">
        <f t="shared" ca="1" si="5"/>
        <v>1.5685348120260056</v>
      </c>
    </row>
    <row r="134" spans="1:3" x14ac:dyDescent="0.3">
      <c r="A134">
        <v>133</v>
      </c>
      <c r="B134">
        <f t="shared" ca="1" si="4"/>
        <v>4.3596051932515891</v>
      </c>
      <c r="C134">
        <f t="shared" ca="1" si="5"/>
        <v>1.8682987249767664</v>
      </c>
    </row>
    <row r="135" spans="1:3" x14ac:dyDescent="0.3">
      <c r="A135">
        <v>134</v>
      </c>
      <c r="B135">
        <f t="shared" ca="1" si="4"/>
        <v>3.960277963810944</v>
      </c>
      <c r="C135">
        <f t="shared" ca="1" si="5"/>
        <v>2.759917113148842</v>
      </c>
    </row>
    <row r="136" spans="1:3" x14ac:dyDescent="0.3">
      <c r="A136">
        <v>135</v>
      </c>
      <c r="B136">
        <f t="shared" ca="1" si="4"/>
        <v>3.4554050838688282</v>
      </c>
      <c r="C136">
        <f t="shared" ca="1" si="5"/>
        <v>1.5384883475851039</v>
      </c>
    </row>
    <row r="137" spans="1:3" x14ac:dyDescent="0.3">
      <c r="A137">
        <v>136</v>
      </c>
      <c r="B137">
        <f t="shared" ca="1" si="4"/>
        <v>3.5723464385641543</v>
      </c>
      <c r="C137">
        <f t="shared" ca="1" si="5"/>
        <v>0.7261824560243072</v>
      </c>
    </row>
    <row r="138" spans="1:3" x14ac:dyDescent="0.3">
      <c r="A138">
        <v>137</v>
      </c>
      <c r="B138">
        <f t="shared" ca="1" si="4"/>
        <v>4.2029938709461048</v>
      </c>
      <c r="C138">
        <f t="shared" ca="1" si="5"/>
        <v>1.6889873758664939</v>
      </c>
    </row>
    <row r="139" spans="1:3" x14ac:dyDescent="0.3">
      <c r="A139">
        <v>138</v>
      </c>
      <c r="B139">
        <f t="shared" ca="1" si="4"/>
        <v>4.854904369276281</v>
      </c>
      <c r="C139">
        <f t="shared" ca="1" si="5"/>
        <v>1.7209326824619677</v>
      </c>
    </row>
    <row r="140" spans="1:3" x14ac:dyDescent="0.3">
      <c r="A140">
        <v>139</v>
      </c>
      <c r="B140">
        <f t="shared" ca="1" si="4"/>
        <v>3.4769570213613643</v>
      </c>
      <c r="C140">
        <f t="shared" ca="1" si="5"/>
        <v>0.94945851078764798</v>
      </c>
    </row>
    <row r="141" spans="1:3" x14ac:dyDescent="0.3">
      <c r="A141">
        <v>140</v>
      </c>
      <c r="B141">
        <f t="shared" ca="1" si="4"/>
        <v>3.615889559695749</v>
      </c>
      <c r="C141">
        <f t="shared" ca="1" si="5"/>
        <v>1.80248157917858</v>
      </c>
    </row>
    <row r="142" spans="1:3" x14ac:dyDescent="0.3">
      <c r="A142">
        <v>141</v>
      </c>
      <c r="B142">
        <f t="shared" ca="1" si="4"/>
        <v>4.0224015732832088</v>
      </c>
      <c r="C142">
        <f t="shared" ca="1" si="5"/>
        <v>0.4200319343073845</v>
      </c>
    </row>
    <row r="143" spans="1:3" x14ac:dyDescent="0.3">
      <c r="A143">
        <v>142</v>
      </c>
      <c r="B143">
        <f t="shared" ca="1" si="4"/>
        <v>5.302343328770327</v>
      </c>
      <c r="C143">
        <f t="shared" ca="1" si="5"/>
        <v>1.4694808029360589</v>
      </c>
    </row>
    <row r="144" spans="1:3" x14ac:dyDescent="0.3">
      <c r="A144">
        <v>143</v>
      </c>
      <c r="B144">
        <f t="shared" ca="1" si="4"/>
        <v>3.8034863136115518</v>
      </c>
      <c r="C144">
        <f t="shared" ca="1" si="5"/>
        <v>0.79248347261378882</v>
      </c>
    </row>
    <row r="145" spans="1:3" x14ac:dyDescent="0.3">
      <c r="A145">
        <v>144</v>
      </c>
      <c r="B145">
        <f t="shared" ca="1" si="4"/>
        <v>3.60130468163891</v>
      </c>
      <c r="C145">
        <f t="shared" ca="1" si="5"/>
        <v>1.6905968042036053</v>
      </c>
    </row>
    <row r="146" spans="1:3" x14ac:dyDescent="0.3">
      <c r="A146">
        <v>145</v>
      </c>
      <c r="B146">
        <f t="shared" ca="1" si="4"/>
        <v>3.7888798089223155</v>
      </c>
      <c r="C146">
        <f t="shared" ca="1" si="5"/>
        <v>2.3799535845980344</v>
      </c>
    </row>
    <row r="147" spans="1:3" x14ac:dyDescent="0.3">
      <c r="A147">
        <v>146</v>
      </c>
      <c r="B147">
        <f t="shared" ca="1" si="4"/>
        <v>5.39216846247903</v>
      </c>
      <c r="C147">
        <f t="shared" ca="1" si="5"/>
        <v>1.9923377733498697</v>
      </c>
    </row>
    <row r="148" spans="1:3" x14ac:dyDescent="0.3">
      <c r="A148">
        <v>147</v>
      </c>
      <c r="B148">
        <f t="shared" ca="1" si="4"/>
        <v>5.0258653244185618</v>
      </c>
      <c r="C148">
        <f t="shared" ca="1" si="5"/>
        <v>2.2185610240039453</v>
      </c>
    </row>
    <row r="149" spans="1:3" x14ac:dyDescent="0.3">
      <c r="A149">
        <v>148</v>
      </c>
      <c r="B149">
        <f t="shared" ca="1" si="4"/>
        <v>4.4976047526100293</v>
      </c>
      <c r="C149">
        <f t="shared" ca="1" si="5"/>
        <v>2.3144879515281405</v>
      </c>
    </row>
    <row r="150" spans="1:3" x14ac:dyDescent="0.3">
      <c r="A150">
        <v>149</v>
      </c>
      <c r="B150">
        <f t="shared" ca="1" si="4"/>
        <v>3.4916959905393843</v>
      </c>
      <c r="C150">
        <f t="shared" ca="1" si="5"/>
        <v>1.2045833138878042</v>
      </c>
    </row>
    <row r="151" spans="1:3" x14ac:dyDescent="0.3">
      <c r="A151">
        <v>150</v>
      </c>
      <c r="B151">
        <f t="shared" ca="1" si="4"/>
        <v>4.7862647026106053</v>
      </c>
      <c r="C151">
        <f t="shared" ca="1" si="5"/>
        <v>1.5957959211341197</v>
      </c>
    </row>
    <row r="152" spans="1:3" x14ac:dyDescent="0.3">
      <c r="A152">
        <v>151</v>
      </c>
      <c r="B152">
        <f t="shared" ca="1" si="4"/>
        <v>3.1489675484998889</v>
      </c>
      <c r="C152">
        <f t="shared" ca="1" si="5"/>
        <v>0.58961611436139216</v>
      </c>
    </row>
    <row r="153" spans="1:3" x14ac:dyDescent="0.3">
      <c r="A153">
        <v>152</v>
      </c>
      <c r="B153">
        <f t="shared" ca="1" si="4"/>
        <v>2.1535803890384901</v>
      </c>
      <c r="C153">
        <f t="shared" ca="1" si="5"/>
        <v>1.9511606311567862</v>
      </c>
    </row>
    <row r="154" spans="1:3" x14ac:dyDescent="0.3">
      <c r="A154">
        <v>153</v>
      </c>
      <c r="B154">
        <f t="shared" ca="1" si="4"/>
        <v>5.0152077887699722</v>
      </c>
      <c r="C154">
        <f t="shared" ca="1" si="5"/>
        <v>2.013487187703594</v>
      </c>
    </row>
    <row r="155" spans="1:3" x14ac:dyDescent="0.3">
      <c r="A155">
        <v>154</v>
      </c>
      <c r="B155">
        <f t="shared" ca="1" si="4"/>
        <v>3.3633977971886626</v>
      </c>
      <c r="C155">
        <f t="shared" ca="1" si="5"/>
        <v>1.2756504141600939</v>
      </c>
    </row>
    <row r="156" spans="1:3" x14ac:dyDescent="0.3">
      <c r="A156">
        <v>155</v>
      </c>
      <c r="B156">
        <f t="shared" ca="1" si="4"/>
        <v>2.6275518679863943</v>
      </c>
      <c r="C156">
        <f t="shared" ca="1" si="5"/>
        <v>1.3745491254818223</v>
      </c>
    </row>
    <row r="157" spans="1:3" x14ac:dyDescent="0.3">
      <c r="A157">
        <v>156</v>
      </c>
      <c r="B157">
        <f t="shared" ca="1" si="4"/>
        <v>4.6864127727776719</v>
      </c>
      <c r="C157">
        <f t="shared" ca="1" si="5"/>
        <v>1.3665718571078886</v>
      </c>
    </row>
    <row r="158" spans="1:3" x14ac:dyDescent="0.3">
      <c r="A158">
        <v>157</v>
      </c>
      <c r="B158">
        <f t="shared" ca="1" si="4"/>
        <v>2.4847251848402392</v>
      </c>
      <c r="C158">
        <f t="shared" ca="1" si="5"/>
        <v>1.9616633918213937</v>
      </c>
    </row>
    <row r="159" spans="1:3" x14ac:dyDescent="0.3">
      <c r="A159">
        <v>158</v>
      </c>
      <c r="B159">
        <f t="shared" ca="1" si="4"/>
        <v>4.9779906508862357</v>
      </c>
      <c r="C159">
        <f t="shared" ca="1" si="5"/>
        <v>1.5633418654878593</v>
      </c>
    </row>
    <row r="160" spans="1:3" x14ac:dyDescent="0.3">
      <c r="A160">
        <v>159</v>
      </c>
      <c r="B160">
        <f t="shared" ca="1" si="4"/>
        <v>5.1786935485047634</v>
      </c>
      <c r="C160">
        <f t="shared" ca="1" si="5"/>
        <v>2.3615288814220463</v>
      </c>
    </row>
    <row r="161" spans="1:3" x14ac:dyDescent="0.3">
      <c r="A161">
        <v>160</v>
      </c>
      <c r="B161">
        <f t="shared" ca="1" si="4"/>
        <v>4.2214808947698756</v>
      </c>
      <c r="C161">
        <f t="shared" ca="1" si="5"/>
        <v>1.5554577502535247</v>
      </c>
    </row>
    <row r="162" spans="1:3" x14ac:dyDescent="0.3">
      <c r="A162">
        <v>161</v>
      </c>
      <c r="B162">
        <f t="shared" ca="1" si="4"/>
        <v>5.0938706471044748</v>
      </c>
      <c r="C162">
        <f t="shared" ca="1" si="5"/>
        <v>1.2175218658589471</v>
      </c>
    </row>
    <row r="163" spans="1:3" x14ac:dyDescent="0.3">
      <c r="A163">
        <v>162</v>
      </c>
      <c r="B163">
        <f t="shared" ca="1" si="4"/>
        <v>2.4849139425746403</v>
      </c>
      <c r="C163">
        <f t="shared" ca="1" si="5"/>
        <v>1.3537600246777539</v>
      </c>
    </row>
    <row r="164" spans="1:3" x14ac:dyDescent="0.3">
      <c r="A164">
        <v>163</v>
      </c>
      <c r="B164">
        <f t="shared" ca="1" si="4"/>
        <v>3.318159848222932</v>
      </c>
      <c r="C164">
        <f t="shared" ca="1" si="5"/>
        <v>1.3570155648560798</v>
      </c>
    </row>
    <row r="165" spans="1:3" x14ac:dyDescent="0.3">
      <c r="A165">
        <v>164</v>
      </c>
      <c r="B165">
        <f t="shared" ca="1" si="4"/>
        <v>3.3577287551894592</v>
      </c>
      <c r="C165">
        <f t="shared" ca="1" si="5"/>
        <v>1.2557846664312113</v>
      </c>
    </row>
    <row r="166" spans="1:3" x14ac:dyDescent="0.3">
      <c r="A166">
        <v>165</v>
      </c>
      <c r="B166">
        <f t="shared" ca="1" si="4"/>
        <v>3.9342474059725911</v>
      </c>
      <c r="C166">
        <f t="shared" ca="1" si="5"/>
        <v>1.5615984652624721</v>
      </c>
    </row>
    <row r="167" spans="1:3" x14ac:dyDescent="0.3">
      <c r="A167">
        <v>166</v>
      </c>
      <c r="B167">
        <f t="shared" ca="1" si="4"/>
        <v>4.1510423724668453</v>
      </c>
      <c r="C167">
        <f t="shared" ca="1" si="5"/>
        <v>1.2098075689051981</v>
      </c>
    </row>
    <row r="168" spans="1:3" x14ac:dyDescent="0.3">
      <c r="A168">
        <v>167</v>
      </c>
      <c r="B168">
        <f t="shared" ca="1" si="4"/>
        <v>4.04479804206205</v>
      </c>
      <c r="C168">
        <f t="shared" ca="1" si="5"/>
        <v>1.5563320683656778</v>
      </c>
    </row>
    <row r="169" spans="1:3" x14ac:dyDescent="0.3">
      <c r="A169">
        <v>168</v>
      </c>
      <c r="B169">
        <f t="shared" ca="1" si="4"/>
        <v>3.8542104756029492</v>
      </c>
      <c r="C169">
        <f t="shared" ca="1" si="5"/>
        <v>1.7090852214306813</v>
      </c>
    </row>
    <row r="170" spans="1:3" x14ac:dyDescent="0.3">
      <c r="A170">
        <v>169</v>
      </c>
      <c r="B170">
        <f t="shared" ca="1" si="4"/>
        <v>5.0363085186701442</v>
      </c>
      <c r="C170">
        <f t="shared" ca="1" si="5"/>
        <v>1.1182650047147913</v>
      </c>
    </row>
    <row r="171" spans="1:3" x14ac:dyDescent="0.3">
      <c r="A171">
        <v>170</v>
      </c>
      <c r="B171">
        <f t="shared" ca="1" si="4"/>
        <v>4.0194466326812552</v>
      </c>
      <c r="C171">
        <f t="shared" ca="1" si="5"/>
        <v>0.8707502947388257</v>
      </c>
    </row>
    <row r="172" spans="1:3" x14ac:dyDescent="0.3">
      <c r="A172">
        <v>171</v>
      </c>
      <c r="B172">
        <f t="shared" ca="1" si="4"/>
        <v>5.0167116464200214</v>
      </c>
      <c r="C172">
        <f t="shared" ca="1" si="5"/>
        <v>0.90810925835084511</v>
      </c>
    </row>
    <row r="173" spans="1:3" x14ac:dyDescent="0.3">
      <c r="A173">
        <v>172</v>
      </c>
      <c r="B173">
        <f t="shared" ca="1" si="4"/>
        <v>3.6094431775419604</v>
      </c>
      <c r="C173">
        <f t="shared" ca="1" si="5"/>
        <v>1.359907198266332</v>
      </c>
    </row>
    <row r="174" spans="1:3" x14ac:dyDescent="0.3">
      <c r="A174">
        <v>173</v>
      </c>
      <c r="B174">
        <f t="shared" ca="1" si="4"/>
        <v>3.777098204858599</v>
      </c>
      <c r="C174">
        <f t="shared" ca="1" si="5"/>
        <v>1.5321013118563116</v>
      </c>
    </row>
    <row r="175" spans="1:3" x14ac:dyDescent="0.3">
      <c r="A175">
        <v>174</v>
      </c>
      <c r="B175">
        <f t="shared" ca="1" si="4"/>
        <v>4.9202240232164227</v>
      </c>
      <c r="C175">
        <f t="shared" ca="1" si="5"/>
        <v>0.6216596147525445</v>
      </c>
    </row>
    <row r="176" spans="1:3" x14ac:dyDescent="0.3">
      <c r="A176">
        <v>175</v>
      </c>
      <c r="B176">
        <f t="shared" ca="1" si="4"/>
        <v>3.4218209930746029</v>
      </c>
      <c r="C176">
        <f t="shared" ca="1" si="5"/>
        <v>1.22230653855279</v>
      </c>
    </row>
    <row r="177" spans="1:3" x14ac:dyDescent="0.3">
      <c r="A177">
        <v>176</v>
      </c>
      <c r="B177">
        <f t="shared" ca="1" si="4"/>
        <v>4.0390282515840665</v>
      </c>
      <c r="C177">
        <f t="shared" ca="1" si="5"/>
        <v>0.65019047531485108</v>
      </c>
    </row>
    <row r="178" spans="1:3" x14ac:dyDescent="0.3">
      <c r="A178">
        <v>177</v>
      </c>
      <c r="B178">
        <f t="shared" ca="1" si="4"/>
        <v>2.7980167867173593</v>
      </c>
      <c r="C178">
        <f t="shared" ca="1" si="5"/>
        <v>1.4194613735226982</v>
      </c>
    </row>
    <row r="179" spans="1:3" x14ac:dyDescent="0.3">
      <c r="A179">
        <v>178</v>
      </c>
      <c r="B179">
        <f t="shared" ca="1" si="4"/>
        <v>3.8496480602181666</v>
      </c>
      <c r="C179">
        <f t="shared" ca="1" si="5"/>
        <v>1.7915465321654329</v>
      </c>
    </row>
    <row r="180" spans="1:3" x14ac:dyDescent="0.3">
      <c r="A180">
        <v>179</v>
      </c>
      <c r="B180">
        <f t="shared" ca="1" si="4"/>
        <v>4.3728677238366043</v>
      </c>
      <c r="C180">
        <f t="shared" ca="1" si="5"/>
        <v>0.99093810628300538</v>
      </c>
    </row>
    <row r="181" spans="1:3" x14ac:dyDescent="0.3">
      <c r="A181">
        <v>180</v>
      </c>
      <c r="B181">
        <f t="shared" ca="1" si="4"/>
        <v>3.2889464454977189</v>
      </c>
      <c r="C181">
        <f t="shared" ca="1" si="5"/>
        <v>2.1635938328327753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B655A-0C5D-4997-BCE5-A0B97CDE50D9}">
  <dimension ref="A1:B13"/>
  <sheetViews>
    <sheetView workbookViewId="0">
      <selection sqref="A1:B13"/>
    </sheetView>
  </sheetViews>
  <sheetFormatPr defaultRowHeight="14.4" x14ac:dyDescent="0.3"/>
  <sheetData>
    <row r="1" spans="1:2" x14ac:dyDescent="0.3">
      <c r="A1" s="4" t="s">
        <v>2</v>
      </c>
      <c r="B1" s="4" t="s">
        <v>4</v>
      </c>
    </row>
    <row r="2" spans="1:2" x14ac:dyDescent="0.3">
      <c r="A2" s="1">
        <v>1.9</v>
      </c>
      <c r="B2" s="2">
        <v>1</v>
      </c>
    </row>
    <row r="3" spans="1:2" x14ac:dyDescent="0.3">
      <c r="A3" s="1">
        <v>2.5</v>
      </c>
      <c r="B3" s="2">
        <v>4</v>
      </c>
    </row>
    <row r="4" spans="1:2" x14ac:dyDescent="0.3">
      <c r="A4" s="1">
        <v>3.1</v>
      </c>
      <c r="B4" s="2">
        <v>25</v>
      </c>
    </row>
    <row r="5" spans="1:2" x14ac:dyDescent="0.3">
      <c r="A5" s="1">
        <v>3.7</v>
      </c>
      <c r="B5" s="2">
        <v>31</v>
      </c>
    </row>
    <row r="6" spans="1:2" x14ac:dyDescent="0.3">
      <c r="A6" s="1">
        <v>4.3</v>
      </c>
      <c r="B6" s="2">
        <v>59</v>
      </c>
    </row>
    <row r="7" spans="1:2" x14ac:dyDescent="0.3">
      <c r="A7" s="1">
        <v>4.9000000000000004</v>
      </c>
      <c r="B7" s="2">
        <v>35</v>
      </c>
    </row>
    <row r="8" spans="1:2" x14ac:dyDescent="0.3">
      <c r="A8" s="1">
        <v>5.5</v>
      </c>
      <c r="B8" s="2">
        <v>17</v>
      </c>
    </row>
    <row r="9" spans="1:2" x14ac:dyDescent="0.3">
      <c r="A9" s="1">
        <v>6.1</v>
      </c>
      <c r="B9" s="2">
        <v>5</v>
      </c>
    </row>
    <row r="10" spans="1:2" x14ac:dyDescent="0.3">
      <c r="A10" s="1">
        <v>6.7</v>
      </c>
      <c r="B10" s="2">
        <v>3</v>
      </c>
    </row>
    <row r="11" spans="1:2" x14ac:dyDescent="0.3">
      <c r="A11" s="1">
        <v>7.3</v>
      </c>
      <c r="B11" s="2">
        <v>0</v>
      </c>
    </row>
    <row r="12" spans="1:2" x14ac:dyDescent="0.3">
      <c r="A12" s="1">
        <v>7.9</v>
      </c>
      <c r="B12" s="2">
        <v>0</v>
      </c>
    </row>
    <row r="13" spans="1:2" ht="15" thickBot="1" x14ac:dyDescent="0.35">
      <c r="A13" s="3" t="s">
        <v>3</v>
      </c>
      <c r="B13" s="3">
        <v>0</v>
      </c>
    </row>
  </sheetData>
  <sortState xmlns:xlrd2="http://schemas.microsoft.com/office/spreadsheetml/2017/richdata2" ref="A2:A12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EBB8E-BCBC-41B9-8709-170F032B7D6F}">
  <dimension ref="A1:B23"/>
  <sheetViews>
    <sheetView workbookViewId="0">
      <selection activeCell="H21" sqref="H21"/>
    </sheetView>
  </sheetViews>
  <sheetFormatPr defaultRowHeight="14.4" x14ac:dyDescent="0.3"/>
  <sheetData>
    <row r="1" spans="1:2" x14ac:dyDescent="0.3">
      <c r="A1" s="4" t="s">
        <v>2</v>
      </c>
      <c r="B1" s="4" t="s">
        <v>4</v>
      </c>
    </row>
    <row r="2" spans="1:2" x14ac:dyDescent="0.3">
      <c r="A2" s="1">
        <v>1.1399999999999999</v>
      </c>
      <c r="B2" s="2">
        <v>0</v>
      </c>
    </row>
    <row r="3" spans="1:2" x14ac:dyDescent="0.3">
      <c r="A3" s="1">
        <v>1.9</v>
      </c>
      <c r="B3" s="2">
        <v>0</v>
      </c>
    </row>
    <row r="4" spans="1:2" x14ac:dyDescent="0.3">
      <c r="A4" s="1">
        <v>2.2866666666666702</v>
      </c>
      <c r="B4" s="2">
        <v>2</v>
      </c>
    </row>
    <row r="5" spans="1:2" x14ac:dyDescent="0.3">
      <c r="A5" s="1">
        <v>2.38</v>
      </c>
      <c r="B5" s="2">
        <v>0</v>
      </c>
    </row>
    <row r="6" spans="1:2" x14ac:dyDescent="0.3">
      <c r="A6" s="1">
        <v>2.5266666666666699</v>
      </c>
      <c r="B6" s="2">
        <v>3</v>
      </c>
    </row>
    <row r="7" spans="1:2" x14ac:dyDescent="0.3">
      <c r="A7" s="1">
        <v>2.7666666666666702</v>
      </c>
      <c r="B7" s="2">
        <v>6</v>
      </c>
    </row>
    <row r="8" spans="1:2" x14ac:dyDescent="0.3">
      <c r="A8" s="1">
        <v>3.0066666666666699</v>
      </c>
      <c r="B8" s="2">
        <v>12</v>
      </c>
    </row>
    <row r="9" spans="1:2" x14ac:dyDescent="0.3">
      <c r="A9" s="1">
        <v>3.2466666666666701</v>
      </c>
      <c r="B9" s="2">
        <v>12</v>
      </c>
    </row>
    <row r="10" spans="1:2" x14ac:dyDescent="0.3">
      <c r="A10" s="1">
        <v>3.4866666666666699</v>
      </c>
      <c r="B10" s="2">
        <v>21</v>
      </c>
    </row>
    <row r="11" spans="1:2" x14ac:dyDescent="0.3">
      <c r="A11" s="1">
        <v>3.7266666666666701</v>
      </c>
      <c r="B11" s="2">
        <v>17</v>
      </c>
    </row>
    <row r="12" spans="1:2" x14ac:dyDescent="0.3">
      <c r="A12" s="1">
        <v>3.9666666666666699</v>
      </c>
      <c r="B12" s="2">
        <v>18</v>
      </c>
    </row>
    <row r="13" spans="1:2" x14ac:dyDescent="0.3">
      <c r="A13" s="1">
        <v>4.2066666666666697</v>
      </c>
      <c r="B13" s="2">
        <v>28</v>
      </c>
    </row>
    <row r="14" spans="1:2" x14ac:dyDescent="0.3">
      <c r="A14" s="1">
        <v>4.4466666666666699</v>
      </c>
      <c r="B14" s="2">
        <v>14</v>
      </c>
    </row>
    <row r="15" spans="1:2" x14ac:dyDescent="0.3">
      <c r="A15" s="1">
        <v>4.6866666666666701</v>
      </c>
      <c r="B15" s="2">
        <v>17</v>
      </c>
    </row>
    <row r="16" spans="1:2" x14ac:dyDescent="0.3">
      <c r="A16" s="1">
        <v>4.9266666666666703</v>
      </c>
      <c r="B16" s="2">
        <v>12</v>
      </c>
    </row>
    <row r="17" spans="1:2" x14ac:dyDescent="0.3">
      <c r="A17" s="1">
        <v>5.1666666666666696</v>
      </c>
      <c r="B17" s="2">
        <v>6</v>
      </c>
    </row>
    <row r="18" spans="1:2" x14ac:dyDescent="0.3">
      <c r="A18" s="1">
        <v>5.4066666666666698</v>
      </c>
      <c r="B18" s="2">
        <v>8</v>
      </c>
    </row>
    <row r="19" spans="1:2" x14ac:dyDescent="0.3">
      <c r="A19" s="1">
        <v>5.6466666666666701</v>
      </c>
      <c r="B19" s="2">
        <v>2</v>
      </c>
    </row>
    <row r="20" spans="1:2" x14ac:dyDescent="0.3">
      <c r="A20" s="1">
        <v>5.8866666666666703</v>
      </c>
      <c r="B20" s="2">
        <v>1</v>
      </c>
    </row>
    <row r="21" spans="1:2" x14ac:dyDescent="0.3">
      <c r="A21" s="1">
        <v>6.1266666666666696</v>
      </c>
      <c r="B21" s="2">
        <v>0</v>
      </c>
    </row>
    <row r="22" spans="1:2" x14ac:dyDescent="0.3">
      <c r="A22" s="1">
        <v>6.3666666666666698</v>
      </c>
      <c r="B22" s="2">
        <v>1</v>
      </c>
    </row>
    <row r="23" spans="1:2" ht="15" thickBot="1" x14ac:dyDescent="0.35">
      <c r="A23" s="3" t="s">
        <v>3</v>
      </c>
      <c r="B23" s="3">
        <v>0</v>
      </c>
    </row>
  </sheetData>
  <sortState xmlns:xlrd2="http://schemas.microsoft.com/office/spreadsheetml/2017/richdata2" ref="A2:A22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C6A03-1D76-485A-B1C3-F527C68A6C6C}">
  <dimension ref="A1:B33"/>
  <sheetViews>
    <sheetView workbookViewId="0">
      <selection sqref="A1:B33"/>
    </sheetView>
  </sheetViews>
  <sheetFormatPr defaultRowHeight="14.4" x14ac:dyDescent="0.3"/>
  <sheetData>
    <row r="1" spans="1:2" x14ac:dyDescent="0.3">
      <c r="A1" s="4" t="s">
        <v>2</v>
      </c>
      <c r="B1" s="4" t="s">
        <v>4</v>
      </c>
    </row>
    <row r="2" spans="1:2" x14ac:dyDescent="0.3">
      <c r="A2" s="1">
        <v>2</v>
      </c>
      <c r="B2" s="2">
        <v>1</v>
      </c>
    </row>
    <row r="3" spans="1:2" x14ac:dyDescent="0.3">
      <c r="A3" s="1">
        <v>2.1800000000000002</v>
      </c>
      <c r="B3" s="2">
        <v>0</v>
      </c>
    </row>
    <row r="4" spans="1:2" x14ac:dyDescent="0.3">
      <c r="A4" s="1">
        <v>2.38</v>
      </c>
      <c r="B4" s="2">
        <v>2</v>
      </c>
    </row>
    <row r="5" spans="1:2" x14ac:dyDescent="0.3">
      <c r="A5" s="1">
        <v>2.56666666666667</v>
      </c>
      <c r="B5" s="2">
        <v>6</v>
      </c>
    </row>
    <row r="6" spans="1:2" x14ac:dyDescent="0.3">
      <c r="A6" s="1">
        <v>2.7566666666666699</v>
      </c>
      <c r="B6" s="2">
        <v>6</v>
      </c>
    </row>
    <row r="7" spans="1:2" x14ac:dyDescent="0.3">
      <c r="A7" s="1">
        <v>2.9466666666666699</v>
      </c>
      <c r="B7" s="2">
        <v>3</v>
      </c>
    </row>
    <row r="8" spans="1:2" x14ac:dyDescent="0.3">
      <c r="A8" s="1">
        <v>3.1366666666666698</v>
      </c>
      <c r="B8" s="2">
        <v>7</v>
      </c>
    </row>
    <row r="9" spans="1:2" x14ac:dyDescent="0.3">
      <c r="A9" s="1">
        <v>3.3266666666666702</v>
      </c>
      <c r="B9" s="2">
        <v>13</v>
      </c>
    </row>
    <row r="10" spans="1:2" x14ac:dyDescent="0.3">
      <c r="A10" s="1">
        <v>3.5166666666666702</v>
      </c>
      <c r="B10" s="2">
        <v>16</v>
      </c>
    </row>
    <row r="11" spans="1:2" x14ac:dyDescent="0.3">
      <c r="A11" s="1">
        <v>3.7066666666666701</v>
      </c>
      <c r="B11" s="2">
        <v>12</v>
      </c>
    </row>
    <row r="12" spans="1:2" x14ac:dyDescent="0.3">
      <c r="A12" s="1">
        <v>3.8966666666666701</v>
      </c>
      <c r="B12" s="2">
        <v>19</v>
      </c>
    </row>
    <row r="13" spans="1:2" x14ac:dyDescent="0.3">
      <c r="A13" s="1">
        <v>4.0866666666666696</v>
      </c>
      <c r="B13" s="2">
        <v>17</v>
      </c>
    </row>
    <row r="14" spans="1:2" x14ac:dyDescent="0.3">
      <c r="A14" s="1">
        <v>4.2766666666666699</v>
      </c>
      <c r="B14" s="2">
        <v>19</v>
      </c>
    </row>
    <row r="15" spans="1:2" x14ac:dyDescent="0.3">
      <c r="A15" s="1">
        <v>4.4666666666666703</v>
      </c>
      <c r="B15" s="2">
        <v>12</v>
      </c>
    </row>
    <row r="16" spans="1:2" x14ac:dyDescent="0.3">
      <c r="A16" s="1">
        <v>4.6566666666666698</v>
      </c>
      <c r="B16" s="2">
        <v>9</v>
      </c>
    </row>
    <row r="17" spans="1:2" x14ac:dyDescent="0.3">
      <c r="A17" s="1">
        <v>4.8466666666666702</v>
      </c>
      <c r="B17" s="2">
        <v>10</v>
      </c>
    </row>
    <row r="18" spans="1:2" x14ac:dyDescent="0.3">
      <c r="A18" s="1">
        <v>5.0366666666666697</v>
      </c>
      <c r="B18" s="2">
        <v>7</v>
      </c>
    </row>
    <row r="19" spans="1:2" x14ac:dyDescent="0.3">
      <c r="A19" s="1">
        <v>5.2266666666666701</v>
      </c>
      <c r="B19" s="2">
        <v>8</v>
      </c>
    </row>
    <row r="20" spans="1:2" x14ac:dyDescent="0.3">
      <c r="A20" s="1">
        <v>5.4166666666666696</v>
      </c>
      <c r="B20" s="2">
        <v>8</v>
      </c>
    </row>
    <row r="21" spans="1:2" x14ac:dyDescent="0.3">
      <c r="A21" s="1">
        <v>5.60666666666667</v>
      </c>
      <c r="B21" s="2">
        <v>1</v>
      </c>
    </row>
    <row r="22" spans="1:2" x14ac:dyDescent="0.3">
      <c r="A22" s="1">
        <v>5.7966666666666704</v>
      </c>
      <c r="B22" s="2">
        <v>2</v>
      </c>
    </row>
    <row r="23" spans="1:2" x14ac:dyDescent="0.3">
      <c r="A23" s="1">
        <v>5.9866666666666699</v>
      </c>
      <c r="B23" s="2">
        <v>2</v>
      </c>
    </row>
    <row r="24" spans="1:2" x14ac:dyDescent="0.3">
      <c r="A24" s="1">
        <v>6.1766666666666703</v>
      </c>
      <c r="B24" s="2">
        <v>0</v>
      </c>
    </row>
    <row r="25" spans="1:2" x14ac:dyDescent="0.3">
      <c r="A25" s="1">
        <v>6.3666666666666698</v>
      </c>
      <c r="B25" s="2">
        <v>0</v>
      </c>
    </row>
    <row r="26" spans="1:2" x14ac:dyDescent="0.3">
      <c r="A26" s="1">
        <v>6.5566666666666702</v>
      </c>
      <c r="B26" s="2">
        <v>0</v>
      </c>
    </row>
    <row r="27" spans="1:2" x14ac:dyDescent="0.3">
      <c r="A27" s="1">
        <v>6.7466666666666697</v>
      </c>
      <c r="B27" s="2">
        <v>0</v>
      </c>
    </row>
    <row r="28" spans="1:2" x14ac:dyDescent="0.3">
      <c r="A28" s="1">
        <v>6.9366666666666701</v>
      </c>
      <c r="B28" s="2">
        <v>0</v>
      </c>
    </row>
    <row r="29" spans="1:2" x14ac:dyDescent="0.3">
      <c r="A29" s="1">
        <v>7.1266666666666696</v>
      </c>
      <c r="B29" s="2">
        <v>0</v>
      </c>
    </row>
    <row r="30" spans="1:2" x14ac:dyDescent="0.3">
      <c r="A30" s="1">
        <v>7.31666666666667</v>
      </c>
      <c r="B30" s="2">
        <v>0</v>
      </c>
    </row>
    <row r="31" spans="1:2" x14ac:dyDescent="0.3">
      <c r="A31" s="1">
        <v>7.5066666666666704</v>
      </c>
      <c r="B31" s="2">
        <v>0</v>
      </c>
    </row>
    <row r="32" spans="1:2" x14ac:dyDescent="0.3">
      <c r="A32" s="1">
        <v>7.6966666666666699</v>
      </c>
      <c r="B32" s="2">
        <v>0</v>
      </c>
    </row>
    <row r="33" spans="1:2" ht="15" thickBot="1" x14ac:dyDescent="0.35">
      <c r="A33" s="3" t="s">
        <v>3</v>
      </c>
      <c r="B33" s="3">
        <v>0</v>
      </c>
    </row>
  </sheetData>
  <sortState xmlns:xlrd2="http://schemas.microsoft.com/office/spreadsheetml/2017/richdata2" ref="A2:A32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20837-C073-4DDB-8BBB-0B9D84641B33}">
  <dimension ref="A1:B23"/>
  <sheetViews>
    <sheetView workbookViewId="0">
      <selection activeCell="E18" sqref="E18"/>
    </sheetView>
  </sheetViews>
  <sheetFormatPr defaultRowHeight="14.4" x14ac:dyDescent="0.3"/>
  <sheetData>
    <row r="1" spans="1:2" x14ac:dyDescent="0.3">
      <c r="A1" s="4" t="s">
        <v>2</v>
      </c>
      <c r="B1" s="4" t="s">
        <v>4</v>
      </c>
    </row>
    <row r="2" spans="1:2" x14ac:dyDescent="0.3">
      <c r="A2" s="1">
        <v>0.2</v>
      </c>
      <c r="B2" s="2">
        <v>0</v>
      </c>
    </row>
    <row r="3" spans="1:2" x14ac:dyDescent="0.3">
      <c r="A3" s="1">
        <v>0.4</v>
      </c>
      <c r="B3" s="2">
        <v>0</v>
      </c>
    </row>
    <row r="4" spans="1:2" x14ac:dyDescent="0.3">
      <c r="A4" s="1">
        <v>0.6</v>
      </c>
      <c r="B4" s="2">
        <v>3</v>
      </c>
    </row>
    <row r="5" spans="1:2" x14ac:dyDescent="0.3">
      <c r="A5" s="1">
        <v>0.8</v>
      </c>
      <c r="B5" s="2">
        <v>8</v>
      </c>
    </row>
    <row r="6" spans="1:2" x14ac:dyDescent="0.3">
      <c r="A6" s="1">
        <v>1</v>
      </c>
      <c r="B6" s="2">
        <v>20</v>
      </c>
    </row>
    <row r="7" spans="1:2" x14ac:dyDescent="0.3">
      <c r="A7" s="1">
        <v>1.2</v>
      </c>
      <c r="B7" s="2">
        <v>21</v>
      </c>
    </row>
    <row r="8" spans="1:2" x14ac:dyDescent="0.3">
      <c r="A8" s="1">
        <v>1.4</v>
      </c>
      <c r="B8" s="2">
        <v>26</v>
      </c>
    </row>
    <row r="9" spans="1:2" x14ac:dyDescent="0.3">
      <c r="A9" s="1">
        <v>1.6</v>
      </c>
      <c r="B9" s="2">
        <v>29</v>
      </c>
    </row>
    <row r="10" spans="1:2" x14ac:dyDescent="0.3">
      <c r="A10" s="1">
        <v>1.8</v>
      </c>
      <c r="B10" s="2">
        <v>19</v>
      </c>
    </row>
    <row r="11" spans="1:2" x14ac:dyDescent="0.3">
      <c r="A11" s="1">
        <v>2</v>
      </c>
      <c r="B11" s="2">
        <v>23</v>
      </c>
    </row>
    <row r="12" spans="1:2" x14ac:dyDescent="0.3">
      <c r="A12" s="1">
        <v>2.2000000000000002</v>
      </c>
      <c r="B12" s="2">
        <v>12</v>
      </c>
    </row>
    <row r="13" spans="1:2" x14ac:dyDescent="0.3">
      <c r="A13" s="1">
        <v>2.4</v>
      </c>
      <c r="B13" s="2">
        <v>14</v>
      </c>
    </row>
    <row r="14" spans="1:2" x14ac:dyDescent="0.3">
      <c r="A14" s="1">
        <v>2.6</v>
      </c>
      <c r="B14" s="2">
        <v>1</v>
      </c>
    </row>
    <row r="15" spans="1:2" x14ac:dyDescent="0.3">
      <c r="A15" s="1">
        <v>2.8</v>
      </c>
      <c r="B15" s="2">
        <v>2</v>
      </c>
    </row>
    <row r="16" spans="1:2" x14ac:dyDescent="0.3">
      <c r="A16" s="1">
        <v>3</v>
      </c>
      <c r="B16" s="2">
        <v>2</v>
      </c>
    </row>
    <row r="17" spans="1:2" x14ac:dyDescent="0.3">
      <c r="A17" s="1">
        <v>3.2</v>
      </c>
      <c r="B17" s="2">
        <v>0</v>
      </c>
    </row>
    <row r="18" spans="1:2" x14ac:dyDescent="0.3">
      <c r="A18" s="1">
        <v>3.4</v>
      </c>
      <c r="B18" s="2">
        <v>0</v>
      </c>
    </row>
    <row r="19" spans="1:2" x14ac:dyDescent="0.3">
      <c r="A19" s="1">
        <v>3.6</v>
      </c>
      <c r="B19" s="2">
        <v>0</v>
      </c>
    </row>
    <row r="20" spans="1:2" x14ac:dyDescent="0.3">
      <c r="A20" s="1">
        <v>3.8</v>
      </c>
      <c r="B20" s="2">
        <v>0</v>
      </c>
    </row>
    <row r="21" spans="1:2" x14ac:dyDescent="0.3">
      <c r="A21" s="1">
        <v>4</v>
      </c>
      <c r="B21" s="2">
        <v>0</v>
      </c>
    </row>
    <row r="22" spans="1:2" x14ac:dyDescent="0.3">
      <c r="A22" s="1">
        <v>4.2</v>
      </c>
      <c r="B22" s="2">
        <v>0</v>
      </c>
    </row>
    <row r="23" spans="1:2" ht="15" thickBot="1" x14ac:dyDescent="0.35">
      <c r="A23" s="3" t="s">
        <v>3</v>
      </c>
      <c r="B23" s="3">
        <v>0</v>
      </c>
    </row>
  </sheetData>
  <sortState xmlns:xlrd2="http://schemas.microsoft.com/office/spreadsheetml/2017/richdata2" ref="A2:A22">
    <sortCondition ref="A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F1DDE-3A3F-4239-BFCE-896850480278}">
  <dimension ref="A1:B33"/>
  <sheetViews>
    <sheetView workbookViewId="0">
      <selection activeCell="I21" sqref="I21"/>
    </sheetView>
  </sheetViews>
  <sheetFormatPr defaultRowHeight="14.4" x14ac:dyDescent="0.3"/>
  <sheetData>
    <row r="1" spans="1:2" x14ac:dyDescent="0.3">
      <c r="A1" s="4" t="s">
        <v>2</v>
      </c>
      <c r="B1" s="4" t="s">
        <v>4</v>
      </c>
    </row>
    <row r="2" spans="1:2" x14ac:dyDescent="0.3">
      <c r="A2" s="1">
        <v>0.2</v>
      </c>
      <c r="B2" s="2">
        <v>0</v>
      </c>
    </row>
    <row r="3" spans="1:2" x14ac:dyDescent="0.3">
      <c r="A3" s="1">
        <v>0.3</v>
      </c>
      <c r="B3" s="2">
        <v>1</v>
      </c>
    </row>
    <row r="4" spans="1:2" x14ac:dyDescent="0.3">
      <c r="A4" s="1">
        <v>0.4</v>
      </c>
      <c r="B4" s="2">
        <v>0</v>
      </c>
    </row>
    <row r="5" spans="1:2" x14ac:dyDescent="0.3">
      <c r="A5" s="1">
        <v>0.5</v>
      </c>
      <c r="B5" s="2">
        <v>4</v>
      </c>
    </row>
    <row r="6" spans="1:2" x14ac:dyDescent="0.3">
      <c r="A6" s="1">
        <v>0.6</v>
      </c>
      <c r="B6" s="2">
        <v>1</v>
      </c>
    </row>
    <row r="7" spans="1:2" x14ac:dyDescent="0.3">
      <c r="A7" s="1">
        <v>0.7</v>
      </c>
      <c r="B7" s="2">
        <v>3</v>
      </c>
    </row>
    <row r="8" spans="1:2" x14ac:dyDescent="0.3">
      <c r="A8" s="1">
        <v>0.8</v>
      </c>
      <c r="B8" s="2">
        <v>6</v>
      </c>
    </row>
    <row r="9" spans="1:2" x14ac:dyDescent="0.3">
      <c r="A9" s="1">
        <v>0.9</v>
      </c>
      <c r="B9" s="2">
        <v>9</v>
      </c>
    </row>
    <row r="10" spans="1:2" x14ac:dyDescent="0.3">
      <c r="A10" s="1">
        <v>1</v>
      </c>
      <c r="B10" s="2">
        <v>9</v>
      </c>
    </row>
    <row r="11" spans="1:2" x14ac:dyDescent="0.3">
      <c r="A11" s="1">
        <v>1.1000000000000001</v>
      </c>
      <c r="B11" s="2">
        <v>8</v>
      </c>
    </row>
    <row r="12" spans="1:2" x14ac:dyDescent="0.3">
      <c r="A12" s="1">
        <v>1.2</v>
      </c>
      <c r="B12" s="2">
        <v>10</v>
      </c>
    </row>
    <row r="13" spans="1:2" x14ac:dyDescent="0.3">
      <c r="A13" s="1">
        <v>1.3</v>
      </c>
      <c r="B13" s="2">
        <v>11</v>
      </c>
    </row>
    <row r="14" spans="1:2" x14ac:dyDescent="0.3">
      <c r="A14" s="1">
        <v>1.4</v>
      </c>
      <c r="B14" s="2">
        <v>18</v>
      </c>
    </row>
    <row r="15" spans="1:2" x14ac:dyDescent="0.3">
      <c r="A15" s="1">
        <v>1.5</v>
      </c>
      <c r="B15" s="2">
        <v>14</v>
      </c>
    </row>
    <row r="16" spans="1:2" x14ac:dyDescent="0.3">
      <c r="A16" s="1">
        <v>1.6</v>
      </c>
      <c r="B16" s="2">
        <v>13</v>
      </c>
    </row>
    <row r="17" spans="1:2" x14ac:dyDescent="0.3">
      <c r="A17" s="1">
        <v>1.7</v>
      </c>
      <c r="B17" s="2">
        <v>7</v>
      </c>
    </row>
    <row r="18" spans="1:2" x14ac:dyDescent="0.3">
      <c r="A18" s="1">
        <v>1.8</v>
      </c>
      <c r="B18" s="2">
        <v>4</v>
      </c>
    </row>
    <row r="19" spans="1:2" x14ac:dyDescent="0.3">
      <c r="A19" s="1">
        <v>1.9</v>
      </c>
      <c r="B19" s="2">
        <v>15</v>
      </c>
    </row>
    <row r="20" spans="1:2" x14ac:dyDescent="0.3">
      <c r="A20" s="1">
        <v>2</v>
      </c>
      <c r="B20" s="2">
        <v>10</v>
      </c>
    </row>
    <row r="21" spans="1:2" x14ac:dyDescent="0.3">
      <c r="A21" s="1">
        <v>2.1</v>
      </c>
      <c r="B21" s="2">
        <v>8</v>
      </c>
    </row>
    <row r="22" spans="1:2" x14ac:dyDescent="0.3">
      <c r="A22" s="1">
        <v>2.2000000000000002</v>
      </c>
      <c r="B22" s="2">
        <v>7</v>
      </c>
    </row>
    <row r="23" spans="1:2" x14ac:dyDescent="0.3">
      <c r="A23" s="1">
        <v>2.2999999999999998</v>
      </c>
      <c r="B23" s="2">
        <v>8</v>
      </c>
    </row>
    <row r="24" spans="1:2" x14ac:dyDescent="0.3">
      <c r="A24" s="1">
        <v>2.4</v>
      </c>
      <c r="B24" s="2">
        <v>8</v>
      </c>
    </row>
    <row r="25" spans="1:2" x14ac:dyDescent="0.3">
      <c r="A25" s="1">
        <v>2.5</v>
      </c>
      <c r="B25" s="2">
        <v>4</v>
      </c>
    </row>
    <row r="26" spans="1:2" x14ac:dyDescent="0.3">
      <c r="A26" s="1">
        <v>2.6</v>
      </c>
      <c r="B26" s="2">
        <v>2</v>
      </c>
    </row>
    <row r="27" spans="1:2" x14ac:dyDescent="0.3">
      <c r="A27" s="1">
        <v>2.7</v>
      </c>
      <c r="B27" s="2">
        <v>0</v>
      </c>
    </row>
    <row r="28" spans="1:2" x14ac:dyDescent="0.3">
      <c r="A28" s="1">
        <v>2.8</v>
      </c>
      <c r="B28" s="2">
        <v>0</v>
      </c>
    </row>
    <row r="29" spans="1:2" x14ac:dyDescent="0.3">
      <c r="A29" s="1">
        <v>2.9</v>
      </c>
      <c r="B29" s="2">
        <v>0</v>
      </c>
    </row>
    <row r="30" spans="1:2" x14ac:dyDescent="0.3">
      <c r="A30" s="1">
        <v>3</v>
      </c>
      <c r="B30" s="2">
        <v>0</v>
      </c>
    </row>
    <row r="31" spans="1:2" x14ac:dyDescent="0.3">
      <c r="A31" s="1">
        <v>3.1</v>
      </c>
      <c r="B31" s="2">
        <v>0</v>
      </c>
    </row>
    <row r="32" spans="1:2" x14ac:dyDescent="0.3">
      <c r="A32" s="1">
        <v>3.2</v>
      </c>
      <c r="B32" s="2">
        <v>0</v>
      </c>
    </row>
    <row r="33" spans="1:2" ht="15" thickBot="1" x14ac:dyDescent="0.35">
      <c r="A33" s="3" t="s">
        <v>3</v>
      </c>
      <c r="B33" s="3">
        <v>0</v>
      </c>
    </row>
  </sheetData>
  <sortState xmlns:xlrd2="http://schemas.microsoft.com/office/spreadsheetml/2017/richdata2" ref="A2:A32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Bin10</vt:lpstr>
      <vt:lpstr>Bin20</vt:lpstr>
      <vt:lpstr>Bin30</vt:lpstr>
      <vt:lpstr>Bin20-N3</vt:lpstr>
      <vt:lpstr>Bin30-N3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Alley Chaggar</dc:creator>
  <cp:lastModifiedBy>Alley Chaggar</cp:lastModifiedBy>
  <dcterms:created xsi:type="dcterms:W3CDTF">2023-11-05T14:06:37Z</dcterms:created>
  <dcterms:modified xsi:type="dcterms:W3CDTF">2023-11-05T17:20:10Z</dcterms:modified>
</cp:coreProperties>
</file>