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PO Salaries\Apr-2026\"/>
    </mc:Choice>
  </mc:AlternateContent>
  <xr:revisionPtr revIDLastSave="0" documentId="13_ncr:1_{7565F515-7835-4BD5-A79A-AC088AF4B9BE}" xr6:coauthVersionLast="47" xr6:coauthVersionMax="47" xr10:uidLastSave="{00000000-0000-0000-0000-000000000000}"/>
  <bookViews>
    <workbookView xWindow="-120" yWindow="-120" windowWidth="29040" windowHeight="15720" xr2:uid="{FDE87315-CE78-44D6-8160-8AF5D9BFFD6A}"/>
  </bookViews>
  <sheets>
    <sheet name="HBL To HBL Transf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<sst xmlns="http://schemas.openxmlformats.org/spreadsheetml/2006/main" count="430" uniqueCount="323">
  <si>
    <t>Beneficiary Account Number</t>
  </si>
  <si>
    <t>Transaction Amount</t>
  </si>
  <si>
    <t>Customer Reference Number</t>
  </si>
  <si>
    <t>Contact Number</t>
  </si>
  <si>
    <t>Beneficiary Email Address</t>
  </si>
  <si>
    <t>Purpose of Payment</t>
  </si>
  <si>
    <t>Beneficiary Name</t>
  </si>
  <si>
    <t>Inovice Number</t>
  </si>
  <si>
    <t>Account Title</t>
  </si>
  <si>
    <t>Muhammad Anees</t>
  </si>
  <si>
    <t>01037901498903</t>
  </si>
  <si>
    <t>012</t>
  </si>
  <si>
    <t>Bilal Sagheer</t>
  </si>
  <si>
    <t>Faizullah</t>
  </si>
  <si>
    <t>Hussan Dad</t>
  </si>
  <si>
    <t>Kamran Ahmed</t>
  </si>
  <si>
    <t>Muhammad Faizan Sarmad</t>
  </si>
  <si>
    <t>Muhammad Ikram Shireen</t>
  </si>
  <si>
    <t>Muhammad Khalil</t>
  </si>
  <si>
    <t>Muhammad Mussaddiq Shaikh</t>
  </si>
  <si>
    <t>Muhammad Tariq</t>
  </si>
  <si>
    <t>Naeem Afzal</t>
  </si>
  <si>
    <t>Naeem Ahmed</t>
  </si>
  <si>
    <t>Rehmat Ullah</t>
  </si>
  <si>
    <t>Waseem Ahmed</t>
  </si>
  <si>
    <t>Zubair Sagheer</t>
  </si>
  <si>
    <t>Khalid Hussain</t>
  </si>
  <si>
    <t>Kifayatullah</t>
  </si>
  <si>
    <t>Badal Khan</t>
  </si>
  <si>
    <t>Ghulam Sarwar</t>
  </si>
  <si>
    <t>Kamil Khan</t>
  </si>
  <si>
    <t>M. Sajjan</t>
  </si>
  <si>
    <t>Talib Hussain</t>
  </si>
  <si>
    <t>Salman Khan</t>
  </si>
  <si>
    <t>Muhammad Akmal Khan</t>
  </si>
  <si>
    <t>Abdul Saleem</t>
  </si>
  <si>
    <t>Adnan Hussain</t>
  </si>
  <si>
    <t>Ali Abbas Khan</t>
  </si>
  <si>
    <t>Asghar Ali Khan</t>
  </si>
  <si>
    <t>Aurangzeb</t>
  </si>
  <si>
    <t>Habib-Ul-Haq</t>
  </si>
  <si>
    <t>Iftikhar Muhammad</t>
  </si>
  <si>
    <t>Imran Khan</t>
  </si>
  <si>
    <t>Jawed Israr</t>
  </si>
  <si>
    <t>Kashif Ameer</t>
  </si>
  <si>
    <t>Mohammad Anees</t>
  </si>
  <si>
    <t>Muhammad Saqib Khan</t>
  </si>
  <si>
    <t>Murad Hussain</t>
  </si>
  <si>
    <t>Mushtaq Ahmed</t>
  </si>
  <si>
    <t>Nabeel Khan</t>
  </si>
  <si>
    <t>Nisar Ahmed</t>
  </si>
  <si>
    <t>Nouman Ali</t>
  </si>
  <si>
    <t>Rashid Bashir</t>
  </si>
  <si>
    <t>Shoaib Sultan Tanoli</t>
  </si>
  <si>
    <t>Syed Muhammad Shiraz Hussain</t>
  </si>
  <si>
    <t>Zeeshan Baig</t>
  </si>
  <si>
    <t>Muhammad Nabeel</t>
  </si>
  <si>
    <t>Muhammad Waseem</t>
  </si>
  <si>
    <t>Chaman Shahzad</t>
  </si>
  <si>
    <t>Hassan Raza Khan</t>
  </si>
  <si>
    <t>Imran Munir</t>
  </si>
  <si>
    <t>Muhammad Faisal Ayaz</t>
  </si>
  <si>
    <t>Muhammad Shahbaz</t>
  </si>
  <si>
    <t>Muhammad Sohail</t>
  </si>
  <si>
    <t>Arsalan</t>
  </si>
  <si>
    <t>Abdul Hafeez</t>
  </si>
  <si>
    <t>Ansar Ali</t>
  </si>
  <si>
    <t>Anwar-Ul-Haq Shah</t>
  </si>
  <si>
    <t>Ayaz Ahmed</t>
  </si>
  <si>
    <t>Wilayat Ali</t>
  </si>
  <si>
    <t>Khalil Ahmed</t>
  </si>
  <si>
    <t>Sana ullah</t>
  </si>
  <si>
    <t>Muhammad Naeem Iqbal</t>
  </si>
  <si>
    <t>Tanveer Ejaz</t>
  </si>
  <si>
    <t>Ali Mustapha</t>
  </si>
  <si>
    <t>Shayan Shahrukh Butt</t>
  </si>
  <si>
    <t>Muhammad Burhan Baig</t>
  </si>
  <si>
    <t>Munawar Hussain</t>
  </si>
  <si>
    <t>Allah Dad Khan</t>
  </si>
  <si>
    <t>Hafeezullah Soomro</t>
  </si>
  <si>
    <t>Ghulam Hussain</t>
  </si>
  <si>
    <t>Mir Alam Khan</t>
  </si>
  <si>
    <t>Subhan Ud Din</t>
  </si>
  <si>
    <t>Younus Khan</t>
  </si>
  <si>
    <t>Amjad Akram</t>
  </si>
  <si>
    <t>M Jahangir Khan</t>
  </si>
  <si>
    <t>Abdul Rehman</t>
  </si>
  <si>
    <t>Munir Ahmed</t>
  </si>
  <si>
    <t>Muhammad Mustafa</t>
  </si>
  <si>
    <t>Mumtaz Hussain</t>
  </si>
  <si>
    <t>Rana Faheem Younis</t>
  </si>
  <si>
    <t>Muhammad Mozammil</t>
  </si>
  <si>
    <t>Muhammad Asif Arain</t>
  </si>
  <si>
    <t>Hamid Hussain</t>
  </si>
  <si>
    <t>Waqar Ahmed</t>
  </si>
  <si>
    <t>Zubair Ahmed</t>
  </si>
  <si>
    <t>Muhammad Farooq</t>
  </si>
  <si>
    <t>Muhammad Faheem</t>
  </si>
  <si>
    <t>Zubair Ansar</t>
  </si>
  <si>
    <t>M.Toqeer Haider</t>
  </si>
  <si>
    <t>Abdullah Tahmeed</t>
  </si>
  <si>
    <t>Kenneth Eric</t>
  </si>
  <si>
    <t>Haseeb Ullah Khan</t>
  </si>
  <si>
    <t>Faraz Ahmed</t>
  </si>
  <si>
    <t>Saqib Ali</t>
  </si>
  <si>
    <t>M Ayaz Khan</t>
  </si>
  <si>
    <t>Ahmad Faraz</t>
  </si>
  <si>
    <t>Ghulam Mohiuddin Qadri</t>
  </si>
  <si>
    <t>Seroug Rana</t>
  </si>
  <si>
    <t>Adnan Saleem</t>
  </si>
  <si>
    <t>Kashif Yazdani</t>
  </si>
  <si>
    <t>Muhammad Zain Bin Ahsan</t>
  </si>
  <si>
    <t>10117901524303</t>
  </si>
  <si>
    <t>10117901520103</t>
  </si>
  <si>
    <t>19330004650903</t>
  </si>
  <si>
    <t>10117901523603</t>
  </si>
  <si>
    <t>23287000249351</t>
  </si>
  <si>
    <t>23997981137003</t>
  </si>
  <si>
    <t>10117901523703</t>
  </si>
  <si>
    <t>01587900570901</t>
  </si>
  <si>
    <t>10117901530103</t>
  </si>
  <si>
    <t>10117901168203</t>
  </si>
  <si>
    <t>10117901872103</t>
  </si>
  <si>
    <t>10117900507903</t>
  </si>
  <si>
    <t>10117901520903</t>
  </si>
  <si>
    <t>10117901524203</t>
  </si>
  <si>
    <t>02027902092903</t>
  </si>
  <si>
    <t>01077900575303</t>
  </si>
  <si>
    <t>05627900323003</t>
  </si>
  <si>
    <t>05627900174003</t>
  </si>
  <si>
    <t>05627000034701</t>
  </si>
  <si>
    <t>05627900171403</t>
  </si>
  <si>
    <t>05627900171303</t>
  </si>
  <si>
    <t>02407900236201</t>
  </si>
  <si>
    <t>23847901680403</t>
  </si>
  <si>
    <t>00577900904103</t>
  </si>
  <si>
    <t>00577900697103</t>
  </si>
  <si>
    <t>22547900370201</t>
  </si>
  <si>
    <t>22547900038701</t>
  </si>
  <si>
    <t>00577900905103</t>
  </si>
  <si>
    <t>08797901155003</t>
  </si>
  <si>
    <t>00577900678303</t>
  </si>
  <si>
    <t>22547900085703</t>
  </si>
  <si>
    <t>08577901082603</t>
  </si>
  <si>
    <t>00577900905703</t>
  </si>
  <si>
    <t>00577900661403</t>
  </si>
  <si>
    <t>00427901522903</t>
  </si>
  <si>
    <t>22547900284703</t>
  </si>
  <si>
    <t>00577900703003</t>
  </si>
  <si>
    <t>00530033972101</t>
  </si>
  <si>
    <t>00577900426003</t>
  </si>
  <si>
    <t>22897200991903</t>
  </si>
  <si>
    <t>22547900365501</t>
  </si>
  <si>
    <t>05417988569503</t>
  </si>
  <si>
    <t>24407000427603</t>
  </si>
  <si>
    <t>11167900908303</t>
  </si>
  <si>
    <t>01727980578603</t>
  </si>
  <si>
    <t>22547900573203</t>
  </si>
  <si>
    <t>03937900410703</t>
  </si>
  <si>
    <t>53547000026151</t>
  </si>
  <si>
    <t>01927900990203</t>
  </si>
  <si>
    <t>02027902497203</t>
  </si>
  <si>
    <t>02037901061103</t>
  </si>
  <si>
    <t>02037903050503</t>
  </si>
  <si>
    <t>02037903025103</t>
  </si>
  <si>
    <t>02027901512803</t>
  </si>
  <si>
    <t>02117901784903</t>
  </si>
  <si>
    <t>17767901707603</t>
  </si>
  <si>
    <t>09397901469503</t>
  </si>
  <si>
    <t>10337900276103</t>
  </si>
  <si>
    <t>01477900430703</t>
  </si>
  <si>
    <t>23587000162403</t>
  </si>
  <si>
    <t>17267900341703</t>
  </si>
  <si>
    <t>23977000024303</t>
  </si>
  <si>
    <t>23977000555503</t>
  </si>
  <si>
    <t>00567900627003</t>
  </si>
  <si>
    <t>08577901458103</t>
  </si>
  <si>
    <t>00567900379703</t>
  </si>
  <si>
    <t>22547900502503</t>
  </si>
  <si>
    <t>22467913141903</t>
  </si>
  <si>
    <t>00817910294003</t>
  </si>
  <si>
    <t>02227704854601</t>
  </si>
  <si>
    <t>02177901181603</t>
  </si>
  <si>
    <t>02247901053003</t>
  </si>
  <si>
    <t>08537900220303</t>
  </si>
  <si>
    <t>50407900677103</t>
  </si>
  <si>
    <t>09917902103803</t>
  </si>
  <si>
    <t>22427901393103</t>
  </si>
  <si>
    <t>00577900136503</t>
  </si>
  <si>
    <t>22467913824903</t>
  </si>
  <si>
    <t>22467913298103</t>
  </si>
  <si>
    <t>22547900084403</t>
  </si>
  <si>
    <t>05237900579203</t>
  </si>
  <si>
    <t>00567901361803</t>
  </si>
  <si>
    <t>50137900584961</t>
  </si>
  <si>
    <t>07867914100603</t>
  </si>
  <si>
    <t>23137000519561</t>
  </si>
  <si>
    <t>00567900074103</t>
  </si>
  <si>
    <t>53177000111703</t>
  </si>
  <si>
    <t>14907900985803</t>
  </si>
  <si>
    <t>12707901526003</t>
  </si>
  <si>
    <t>02027992566303</t>
  </si>
  <si>
    <t>25607000040003</t>
  </si>
  <si>
    <t>23847000355003</t>
  </si>
  <si>
    <t>04047902373003</t>
  </si>
  <si>
    <t>02027992050403</t>
  </si>
  <si>
    <t>23137000929803</t>
  </si>
  <si>
    <t>50357000527803</t>
  </si>
  <si>
    <t>02027902324703</t>
  </si>
  <si>
    <t>03057935001203</t>
  </si>
  <si>
    <t>09137000150103</t>
  </si>
  <si>
    <t>23897000130603</t>
  </si>
  <si>
    <t>50077900424161</t>
  </si>
  <si>
    <t>01977901308503</t>
  </si>
  <si>
    <t>Mehrim Zahoor</t>
  </si>
  <si>
    <t>00257900812903</t>
  </si>
  <si>
    <t>PRApr26-BPOHBL110001</t>
  </si>
  <si>
    <t>PRApr26-BPOHBL110002</t>
  </si>
  <si>
    <t>PRApr26-BPOHBL110003</t>
  </si>
  <si>
    <t>PRApr26-BPOHBL110004</t>
  </si>
  <si>
    <t>PRApr26-BPOHBL110005</t>
  </si>
  <si>
    <t>PRApr26-BPOHBL110006</t>
  </si>
  <si>
    <t>PRApr26-BPOHBL110007</t>
  </si>
  <si>
    <t>PRApr26-BPOHBL110008</t>
  </si>
  <si>
    <t>PRApr26-BPOHBL110009</t>
  </si>
  <si>
    <t>PRApr26-BPOHBL110010</t>
  </si>
  <si>
    <t>PRApr26-BPOHBL110011</t>
  </si>
  <si>
    <t>PRApr26-BPOHBL110012</t>
  </si>
  <si>
    <t>PRApr26-BPOHBL110013</t>
  </si>
  <si>
    <t>PRApr26-BPOHBL110014</t>
  </si>
  <si>
    <t>PRApr26-BPOHBL110015</t>
  </si>
  <si>
    <t>PRApr26-BPOHBL110016</t>
  </si>
  <si>
    <t>PRApr26-BPOHBL110017</t>
  </si>
  <si>
    <t>PRApr26-BPOHBL110018</t>
  </si>
  <si>
    <t>PRApr26-BPOHBL110019</t>
  </si>
  <si>
    <t>PRApr26-BPOHBL110020</t>
  </si>
  <si>
    <t>PRApr26-BPOHBL110021</t>
  </si>
  <si>
    <t>PRApr26-BPOHBL110022</t>
  </si>
  <si>
    <t>PRApr26-BPOHBL110023</t>
  </si>
  <si>
    <t>PRApr26-BPOHBL110024</t>
  </si>
  <si>
    <t>PRApr26-BPOHBL110025</t>
  </si>
  <si>
    <t>PRApr26-BPOHBL110026</t>
  </si>
  <si>
    <t>PRApr26-BPOHBL110027</t>
  </si>
  <si>
    <t>PRApr26-BPOHBL110028</t>
  </si>
  <si>
    <t>PRApr26-BPOHBL110029</t>
  </si>
  <si>
    <t>PRApr26-BPOHBL110030</t>
  </si>
  <si>
    <t>PRApr26-BPOHBL110031</t>
  </si>
  <si>
    <t>PRApr26-BPOHBL110032</t>
  </si>
  <si>
    <t>PRApr26-BPOHBL110033</t>
  </si>
  <si>
    <t>PRApr26-BPOHBL110034</t>
  </si>
  <si>
    <t>PRApr26-BPOHBL110035</t>
  </si>
  <si>
    <t>PRApr26-BPOHBL110036</t>
  </si>
  <si>
    <t>PRApr26-BPOHBL110037</t>
  </si>
  <si>
    <t>PRApr26-BPOHBL110038</t>
  </si>
  <si>
    <t>PRApr26-BPOHBL110039</t>
  </si>
  <si>
    <t>PRApr26-BPOHBL110040</t>
  </si>
  <si>
    <t>PRApr26-BPOHBL110041</t>
  </si>
  <si>
    <t>PRApr26-BPOHBL110042</t>
  </si>
  <si>
    <t>PRApr26-BPOHBL110043</t>
  </si>
  <si>
    <t>PRApr26-BPOHBL110044</t>
  </si>
  <si>
    <t>PRApr26-BPOHBL110045</t>
  </si>
  <si>
    <t>PRApr26-BPOHBL110046</t>
  </si>
  <si>
    <t>PRApr26-BPOHBL110047</t>
  </si>
  <si>
    <t>PRApr26-BPOHBL110048</t>
  </si>
  <si>
    <t>PRApr26-BPOHBL110049</t>
  </si>
  <si>
    <t>PRApr26-BPOHBL110050</t>
  </si>
  <si>
    <t>PRApr26-BPOHBL110051</t>
  </si>
  <si>
    <t>PRApr26-BPOHBL110052</t>
  </si>
  <si>
    <t>PRApr26-BPOHBL110053</t>
  </si>
  <si>
    <t>PRApr26-BPOHBL110054</t>
  </si>
  <si>
    <t>PRApr26-BPOHBL110055</t>
  </si>
  <si>
    <t>PRApr26-BPOHBL110056</t>
  </si>
  <si>
    <t>PRApr26-BPOHBL110057</t>
  </si>
  <si>
    <t>PRApr26-BPOHBL110058</t>
  </si>
  <si>
    <t>PRApr26-BPOHBL110059</t>
  </si>
  <si>
    <t>PRApr26-BPOHBL110060</t>
  </si>
  <si>
    <t>PRApr26-BPOHBL110061</t>
  </si>
  <si>
    <t>PRApr26-BPOHBL110062</t>
  </si>
  <si>
    <t>PRApr26-BPOHBL110063</t>
  </si>
  <si>
    <t>PRApr26-BPOHBL110064</t>
  </si>
  <si>
    <t>PRApr26-BPOHBL110065</t>
  </si>
  <si>
    <t>PRApr26-BPOHBL110066</t>
  </si>
  <si>
    <t>PRApr26-BPOHBL110067</t>
  </si>
  <si>
    <t>PRApr26-BPOHBL110068</t>
  </si>
  <si>
    <t>PRApr26-BPOHBL110069</t>
  </si>
  <si>
    <t>PRApr26-BPOHBL110070</t>
  </si>
  <si>
    <t>PRApr26-BPOHBL110071</t>
  </si>
  <si>
    <t>PRApr26-BPOHBL110072</t>
  </si>
  <si>
    <t>PRApr26-BPOHBL110073</t>
  </si>
  <si>
    <t>PRApr26-BPOHBL110074</t>
  </si>
  <si>
    <t>PRApr26-BPOHBL110075</t>
  </si>
  <si>
    <t>PRApr26-BPOHBL110076</t>
  </si>
  <si>
    <t>PRApr26-BPOHBL110077</t>
  </si>
  <si>
    <t>PRApr26-BPOHBL110078</t>
  </si>
  <si>
    <t>PRApr26-BPOHBL110079</t>
  </si>
  <si>
    <t>PRApr26-BPOHBL110080</t>
  </si>
  <si>
    <t>PRApr26-BPOHBL110081</t>
  </si>
  <si>
    <t>PRApr26-BPOHBL110082</t>
  </si>
  <si>
    <t>PRApr26-BPOHBL110083</t>
  </si>
  <si>
    <t>PRApr26-BPOHBL110084</t>
  </si>
  <si>
    <t>PRApr26-BPOHBL110085</t>
  </si>
  <si>
    <t>PRApr26-BPOHBL110086</t>
  </si>
  <si>
    <t>PRApr26-BPOHBL110087</t>
  </si>
  <si>
    <t>PRApr26-BPOHBL110088</t>
  </si>
  <si>
    <t>PRApr26-BPOHBL110089</t>
  </si>
  <si>
    <t>PRApr26-BPOHBL110090</t>
  </si>
  <si>
    <t>PRApr26-BPOHBL110091</t>
  </si>
  <si>
    <t>PRApr26-BPOHBL110092</t>
  </si>
  <si>
    <t>PRApr26-BPOHBL110093</t>
  </si>
  <si>
    <t>PRApr26-BPOHBL110094</t>
  </si>
  <si>
    <t>PRApr26-BPOHBL110095</t>
  </si>
  <si>
    <t>PRApr26-BPOHBL110096</t>
  </si>
  <si>
    <t>PRApr26-BPOHBL110097</t>
  </si>
  <si>
    <t>PRApr26-BPOHBL110098</t>
  </si>
  <si>
    <t>PRApr26-BPOHBL110099</t>
  </si>
  <si>
    <t>PRApr26-BPOHBL110100</t>
  </si>
  <si>
    <t>PRApr26-BPOHBL110101</t>
  </si>
  <si>
    <t>PRApr26-BPOHBL110102</t>
  </si>
  <si>
    <t>PRApr26-BPOHBL110103</t>
  </si>
  <si>
    <t>PRApr26-BPOHBL110104</t>
  </si>
  <si>
    <t>PK57HABB0023897000130603</t>
  </si>
  <si>
    <t>PK28HABB0050077900424161</t>
  </si>
  <si>
    <t>PK65HABB0001977901308503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</si>
</sst>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quotePrefix="1"/>
    <xf numFmtId="0" fontId="0" fillId="0" borderId="0" xfId="0" applyAlignment="1">
      <alignment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620F-A01A-4701-8353-5A8EFFF55D21}">
  <dimension ref="A1:I210"/>
  <sheetViews>
    <sheetView tabSelected="1" topLeftCell="A82" zoomScale="90" zoomScaleNormal="90" workbookViewId="0">
      <selection activeCell="B33" sqref="B33"/>
    </sheetView>
  </sheetViews>
  <sheetFormatPr defaultRowHeight="15" x14ac:dyDescent="0.25"/>
  <cols>
    <col min="1" max="1" width="17" bestFit="1" customWidth="1"/>
    <col min="2" max="2" width="26.28515625" bestFit="1" customWidth="1"/>
    <col min="3" max="3" width="19.140625" bestFit="1" customWidth="1"/>
    <col min="4" max="4" width="26.7109375" bestFit="1" customWidth="1"/>
    <col min="5" max="5" width="15.28515625" bestFit="1" customWidth="1"/>
    <col min="6" max="6" width="24.140625" bestFit="1" customWidth="1"/>
    <col min="7" max="7" width="18.7109375" bestFit="1" customWidth="1"/>
    <col min="8" max="9" width="13.7109375" bestFit="1" customWidth="1"/>
  </cols>
  <sheetData>
    <row r="1" spans="1:9" x14ac:dyDescent="0.25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7</v>
      </c>
      <c r="I1" s="3" t="s">
        <v>8</v>
      </c>
    </row>
    <row r="2" spans="1:9" x14ac:dyDescent="0.25">
      <c r="A2" t="s">
        <v>9</v>
      </c>
      <c r="B2" s="1" t="s">
        <v>10</v>
      </c>
      <c r="C2">
        <v>120342</v>
      </c>
      <c r="D2" t="s">
        <v>216</v>
      </c>
      <c r="E2" s="2"/>
      <c r="G2" s="2" t="s">
        <v>11</v>
      </c>
    </row>
    <row r="3" spans="1:9" x14ac:dyDescent="0.25">
      <c r="A3" t="s">
        <v>12</v>
      </c>
      <c r="B3" t="s">
        <v>112</v>
      </c>
      <c r="C3">
        <v>51897</v>
      </c>
      <c r="D3" t="s">
        <v>217</v>
      </c>
      <c r="G3" t="s">
        <v>11</v>
      </c>
    </row>
    <row r="4" spans="1:9" x14ac:dyDescent="0.25">
      <c r="A4" t="s">
        <v>13</v>
      </c>
      <c r="B4" t="s">
        <v>113</v>
      </c>
      <c r="C4">
        <v>57826</v>
      </c>
      <c r="D4" t="s">
        <v>218</v>
      </c>
      <c r="G4" t="s">
        <v>11</v>
      </c>
    </row>
    <row r="5" spans="1:9" x14ac:dyDescent="0.25">
      <c r="A5" t="s">
        <v>14</v>
      </c>
      <c r="B5" t="s">
        <v>114</v>
      </c>
      <c r="C5">
        <v>154926</v>
      </c>
      <c r="D5" t="s">
        <v>219</v>
      </c>
      <c r="G5" t="s">
        <v>11</v>
      </c>
    </row>
    <row r="6" spans="1:9" x14ac:dyDescent="0.25">
      <c r="A6" t="s">
        <v>15</v>
      </c>
      <c r="B6" t="s">
        <v>115</v>
      </c>
      <c r="C6">
        <v>61737</v>
      </c>
      <c r="D6" t="s">
        <v>220</v>
      </c>
      <c r="G6" t="s">
        <v>11</v>
      </c>
    </row>
    <row r="7" spans="1:9" x14ac:dyDescent="0.25">
      <c r="A7" t="s">
        <v>16</v>
      </c>
      <c r="B7" t="s">
        <v>116</v>
      </c>
      <c r="C7">
        <v>137200</v>
      </c>
      <c r="D7" t="s">
        <v>221</v>
      </c>
      <c r="G7" t="s">
        <v>11</v>
      </c>
    </row>
    <row r="8" spans="1:9" x14ac:dyDescent="0.25">
      <c r="A8" t="s">
        <v>17</v>
      </c>
      <c r="B8" t="s">
        <v>117</v>
      </c>
      <c r="C8">
        <v>78841</v>
      </c>
      <c r="D8" t="s">
        <v>222</v>
      </c>
      <c r="G8" t="s">
        <v>11</v>
      </c>
    </row>
    <row r="9" spans="1:9" x14ac:dyDescent="0.25">
      <c r="A9" t="s">
        <v>18</v>
      </c>
      <c r="B9" t="s">
        <v>118</v>
      </c>
      <c r="C9">
        <v>61246</v>
      </c>
      <c r="D9" t="s">
        <v>223</v>
      </c>
      <c r="G9" t="s">
        <v>11</v>
      </c>
    </row>
    <row r="10" spans="1:9" x14ac:dyDescent="0.25">
      <c r="A10" t="s">
        <v>19</v>
      </c>
      <c r="B10" t="s">
        <v>119</v>
      </c>
      <c r="C10">
        <v>59291</v>
      </c>
      <c r="D10" t="s">
        <v>224</v>
      </c>
      <c r="G10" t="s">
        <v>11</v>
      </c>
    </row>
    <row r="11" spans="1:9" x14ac:dyDescent="0.25">
      <c r="A11" t="s">
        <v>20</v>
      </c>
      <c r="B11" t="s">
        <v>120</v>
      </c>
      <c r="C11">
        <v>55998</v>
      </c>
      <c r="D11" t="s">
        <v>225</v>
      </c>
      <c r="G11" t="s">
        <v>11</v>
      </c>
    </row>
    <row r="12" spans="1:9" x14ac:dyDescent="0.25">
      <c r="A12" t="s">
        <v>21</v>
      </c>
      <c r="B12" t="s">
        <v>121</v>
      </c>
      <c r="C12">
        <v>135359</v>
      </c>
      <c r="D12" t="s">
        <v>226</v>
      </c>
      <c r="G12" t="s">
        <v>11</v>
      </c>
    </row>
    <row r="13" spans="1:9" x14ac:dyDescent="0.25">
      <c r="A13" t="s">
        <v>22</v>
      </c>
      <c r="B13" t="s">
        <v>122</v>
      </c>
      <c r="C13">
        <v>91592</v>
      </c>
      <c r="D13" t="s">
        <v>227</v>
      </c>
      <c r="G13" t="s">
        <v>11</v>
      </c>
    </row>
    <row r="14" spans="1:9" x14ac:dyDescent="0.25">
      <c r="A14" t="s">
        <v>23</v>
      </c>
      <c r="B14" t="s">
        <v>123</v>
      </c>
      <c r="C14">
        <v>50896</v>
      </c>
      <c r="D14" t="s">
        <v>228</v>
      </c>
      <c r="G14" t="s">
        <v>11</v>
      </c>
    </row>
    <row r="15" spans="1:9" x14ac:dyDescent="0.25">
      <c r="A15" t="s">
        <v>24</v>
      </c>
      <c r="B15" t="s">
        <v>124</v>
      </c>
      <c r="C15">
        <v>63425</v>
      </c>
      <c r="D15" t="s">
        <v>229</v>
      </c>
      <c r="G15" t="s">
        <v>11</v>
      </c>
    </row>
    <row r="16" spans="1:9" x14ac:dyDescent="0.25">
      <c r="A16" t="s">
        <v>25</v>
      </c>
      <c r="B16" t="s">
        <v>125</v>
      </c>
      <c r="C16">
        <v>51901</v>
      </c>
      <c r="D16" t="s">
        <v>230</v>
      </c>
      <c r="G16" t="s">
        <v>11</v>
      </c>
    </row>
    <row r="17" spans="1:7" x14ac:dyDescent="0.25">
      <c r="A17" t="s">
        <v>26</v>
      </c>
      <c r="B17" t="s">
        <v>126</v>
      </c>
      <c r="C17">
        <v>189835</v>
      </c>
      <c r="D17" t="s">
        <v>231</v>
      </c>
      <c r="G17" t="s">
        <v>11</v>
      </c>
    </row>
    <row r="18" spans="1:7" x14ac:dyDescent="0.25">
      <c r="A18" t="s">
        <v>27</v>
      </c>
      <c r="B18" t="s">
        <v>127</v>
      </c>
      <c r="C18">
        <v>62908</v>
      </c>
      <c r="D18" t="s">
        <v>232</v>
      </c>
      <c r="G18" t="s">
        <v>11</v>
      </c>
    </row>
    <row r="19" spans="1:7" x14ac:dyDescent="0.25">
      <c r="A19" t="s">
        <v>28</v>
      </c>
      <c r="B19" t="s">
        <v>128</v>
      </c>
      <c r="C19">
        <v>44370</v>
      </c>
      <c r="D19" t="s">
        <v>233</v>
      </c>
      <c r="G19" t="s">
        <v>11</v>
      </c>
    </row>
    <row r="20" spans="1:7" x14ac:dyDescent="0.25">
      <c r="A20" t="s">
        <v>29</v>
      </c>
      <c r="B20" t="s">
        <v>129</v>
      </c>
      <c r="C20">
        <v>44370</v>
      </c>
      <c r="D20" t="s">
        <v>234</v>
      </c>
      <c r="G20" t="s">
        <v>11</v>
      </c>
    </row>
    <row r="21" spans="1:7" x14ac:dyDescent="0.25">
      <c r="A21" t="s">
        <v>30</v>
      </c>
      <c r="B21" t="s">
        <v>130</v>
      </c>
      <c r="C21">
        <v>44370</v>
      </c>
      <c r="D21" t="s">
        <v>235</v>
      </c>
      <c r="G21" t="s">
        <v>11</v>
      </c>
    </row>
    <row r="22" spans="1:7" x14ac:dyDescent="0.25">
      <c r="A22" t="s">
        <v>31</v>
      </c>
      <c r="B22" t="s">
        <v>131</v>
      </c>
      <c r="C22">
        <v>44370</v>
      </c>
      <c r="D22" t="s">
        <v>236</v>
      </c>
      <c r="G22" t="s">
        <v>11</v>
      </c>
    </row>
    <row r="23" spans="1:7" x14ac:dyDescent="0.25">
      <c r="A23" t="s">
        <v>32</v>
      </c>
      <c r="B23" t="s">
        <v>132</v>
      </c>
      <c r="C23">
        <v>44370</v>
      </c>
      <c r="D23" t="s">
        <v>237</v>
      </c>
      <c r="G23" t="s">
        <v>11</v>
      </c>
    </row>
    <row r="24" spans="1:7" x14ac:dyDescent="0.25">
      <c r="A24" t="s">
        <v>33</v>
      </c>
      <c r="B24" t="s">
        <v>133</v>
      </c>
      <c r="C24">
        <v>206849</v>
      </c>
      <c r="D24" t="s">
        <v>238</v>
      </c>
      <c r="G24" t="s">
        <v>11</v>
      </c>
    </row>
    <row r="25" spans="1:7" x14ac:dyDescent="0.25">
      <c r="A25" t="s">
        <v>34</v>
      </c>
      <c r="B25" t="s">
        <v>134</v>
      </c>
      <c r="C25">
        <v>79869</v>
      </c>
      <c r="D25" t="s">
        <v>239</v>
      </c>
      <c r="G25" t="s">
        <v>11</v>
      </c>
    </row>
    <row r="26" spans="1:7" x14ac:dyDescent="0.25">
      <c r="A26" t="s">
        <v>35</v>
      </c>
      <c r="B26" t="s">
        <v>135</v>
      </c>
      <c r="C26">
        <v>70526</v>
      </c>
      <c r="D26" t="s">
        <v>240</v>
      </c>
      <c r="G26" t="s">
        <v>11</v>
      </c>
    </row>
    <row r="27" spans="1:7" x14ac:dyDescent="0.25">
      <c r="A27" t="s">
        <v>36</v>
      </c>
      <c r="B27" t="s">
        <v>136</v>
      </c>
      <c r="C27">
        <v>91166</v>
      </c>
      <c r="D27" t="s">
        <v>241</v>
      </c>
      <c r="G27" t="s">
        <v>11</v>
      </c>
    </row>
    <row r="28" spans="1:7" x14ac:dyDescent="0.25">
      <c r="A28" t="s">
        <v>37</v>
      </c>
      <c r="B28" t="s">
        <v>137</v>
      </c>
      <c r="C28">
        <v>175577</v>
      </c>
      <c r="D28" t="s">
        <v>242</v>
      </c>
      <c r="G28" t="s">
        <v>11</v>
      </c>
    </row>
    <row r="29" spans="1:7" x14ac:dyDescent="0.25">
      <c r="A29" t="s">
        <v>38</v>
      </c>
      <c r="B29" t="s">
        <v>138</v>
      </c>
      <c r="C29">
        <v>114794</v>
      </c>
      <c r="D29" t="s">
        <v>243</v>
      </c>
      <c r="G29" t="s">
        <v>11</v>
      </c>
    </row>
    <row r="30" spans="1:7" x14ac:dyDescent="0.25">
      <c r="A30" t="s">
        <v>39</v>
      </c>
      <c r="B30" t="s">
        <v>139</v>
      </c>
      <c r="C30">
        <v>135880</v>
      </c>
      <c r="D30" t="s">
        <v>244</v>
      </c>
      <c r="G30" t="s">
        <v>11</v>
      </c>
    </row>
    <row r="31" spans="1:7" x14ac:dyDescent="0.25">
      <c r="A31" t="s">
        <v>40</v>
      </c>
      <c r="B31" t="s">
        <v>140</v>
      </c>
      <c r="C31">
        <v>102363</v>
      </c>
      <c r="D31" t="s">
        <v>245</v>
      </c>
      <c r="G31" t="s">
        <v>11</v>
      </c>
    </row>
    <row r="32" spans="1:7" x14ac:dyDescent="0.25">
      <c r="A32" t="s">
        <v>41</v>
      </c>
      <c r="B32" t="s">
        <v>141</v>
      </c>
      <c r="C32">
        <v>85780</v>
      </c>
      <c r="D32" t="s">
        <v>246</v>
      </c>
      <c r="G32" t="s">
        <v>11</v>
      </c>
    </row>
    <row r="33" spans="1:7" x14ac:dyDescent="0.25">
      <c r="A33" t="s">
        <v>42</v>
      </c>
      <c r="B33" t="s">
        <v>142</v>
      </c>
      <c r="C33">
        <v>125977</v>
      </c>
      <c r="D33" t="s">
        <v>247</v>
      </c>
      <c r="G33" t="s">
        <v>11</v>
      </c>
    </row>
    <row r="34" spans="1:7" x14ac:dyDescent="0.25">
      <c r="A34" t="s">
        <v>43</v>
      </c>
      <c r="B34" t="s">
        <v>143</v>
      </c>
      <c r="C34">
        <v>117762</v>
      </c>
      <c r="D34" t="s">
        <v>248</v>
      </c>
      <c r="G34" t="s">
        <v>11</v>
      </c>
    </row>
    <row r="35" spans="1:7" x14ac:dyDescent="0.25">
      <c r="A35" t="s">
        <v>44</v>
      </c>
      <c r="B35" t="s">
        <v>144</v>
      </c>
      <c r="C35">
        <v>93405</v>
      </c>
      <c r="D35" t="s">
        <v>249</v>
      </c>
      <c r="G35" t="s">
        <v>11</v>
      </c>
    </row>
    <row r="36" spans="1:7" x14ac:dyDescent="0.25">
      <c r="A36" t="s">
        <v>45</v>
      </c>
      <c r="B36" t="s">
        <v>145</v>
      </c>
      <c r="C36">
        <v>102713</v>
      </c>
      <c r="D36" t="s">
        <v>250</v>
      </c>
      <c r="G36" t="s">
        <v>11</v>
      </c>
    </row>
    <row r="37" spans="1:7" x14ac:dyDescent="0.25">
      <c r="A37" t="s">
        <v>46</v>
      </c>
      <c r="B37" t="s">
        <v>146</v>
      </c>
      <c r="C37">
        <v>92766</v>
      </c>
      <c r="D37" t="s">
        <v>251</v>
      </c>
      <c r="G37" t="s">
        <v>11</v>
      </c>
    </row>
    <row r="38" spans="1:7" x14ac:dyDescent="0.25">
      <c r="A38" t="s">
        <v>47</v>
      </c>
      <c r="B38" t="s">
        <v>147</v>
      </c>
      <c r="C38">
        <v>87126</v>
      </c>
      <c r="D38" t="s">
        <v>252</v>
      </c>
      <c r="G38" t="s">
        <v>11</v>
      </c>
    </row>
    <row r="39" spans="1:7" x14ac:dyDescent="0.25">
      <c r="A39" t="s">
        <v>48</v>
      </c>
      <c r="B39" t="s">
        <v>148</v>
      </c>
      <c r="C39">
        <v>87056</v>
      </c>
      <c r="D39" t="s">
        <v>253</v>
      </c>
      <c r="G39" t="s">
        <v>11</v>
      </c>
    </row>
    <row r="40" spans="1:7" x14ac:dyDescent="0.25">
      <c r="A40" t="s">
        <v>49</v>
      </c>
      <c r="B40" t="s">
        <v>149</v>
      </c>
      <c r="C40">
        <v>164608</v>
      </c>
      <c r="D40" t="s">
        <v>254</v>
      </c>
      <c r="G40" t="s">
        <v>11</v>
      </c>
    </row>
    <row r="41" spans="1:7" x14ac:dyDescent="0.25">
      <c r="A41" t="s">
        <v>50</v>
      </c>
      <c r="B41" t="s">
        <v>150</v>
      </c>
      <c r="C41">
        <v>96712</v>
      </c>
      <c r="D41" t="s">
        <v>255</v>
      </c>
      <c r="G41" t="s">
        <v>11</v>
      </c>
    </row>
    <row r="42" spans="1:7" x14ac:dyDescent="0.25">
      <c r="A42" t="s">
        <v>51</v>
      </c>
      <c r="B42" t="s">
        <v>151</v>
      </c>
      <c r="C42">
        <v>127783</v>
      </c>
      <c r="D42" t="s">
        <v>256</v>
      </c>
      <c r="G42" t="s">
        <v>11</v>
      </c>
    </row>
    <row r="43" spans="1:7" x14ac:dyDescent="0.25">
      <c r="A43" t="s">
        <v>52</v>
      </c>
      <c r="B43" t="s">
        <v>152</v>
      </c>
      <c r="C43">
        <v>132246</v>
      </c>
      <c r="D43" t="s">
        <v>257</v>
      </c>
      <c r="G43" t="s">
        <v>11</v>
      </c>
    </row>
    <row r="44" spans="1:7" x14ac:dyDescent="0.25">
      <c r="A44" t="s">
        <v>53</v>
      </c>
      <c r="B44" t="s">
        <v>153</v>
      </c>
      <c r="C44">
        <v>80556</v>
      </c>
      <c r="D44" t="s">
        <v>258</v>
      </c>
      <c r="G44" t="s">
        <v>11</v>
      </c>
    </row>
    <row r="45" spans="1:7" x14ac:dyDescent="0.25">
      <c r="A45" t="s">
        <v>54</v>
      </c>
      <c r="B45" t="s">
        <v>154</v>
      </c>
      <c r="C45">
        <v>71386</v>
      </c>
      <c r="D45" t="s">
        <v>259</v>
      </c>
      <c r="G45" t="s">
        <v>11</v>
      </c>
    </row>
    <row r="46" spans="1:7" x14ac:dyDescent="0.25">
      <c r="A46" t="s">
        <v>55</v>
      </c>
      <c r="B46" t="s">
        <v>155</v>
      </c>
      <c r="C46">
        <v>89045</v>
      </c>
      <c r="D46" t="s">
        <v>260</v>
      </c>
      <c r="G46" t="s">
        <v>11</v>
      </c>
    </row>
    <row r="47" spans="1:7" x14ac:dyDescent="0.25">
      <c r="A47" t="s">
        <v>56</v>
      </c>
      <c r="B47" t="s">
        <v>156</v>
      </c>
      <c r="C47">
        <v>68225</v>
      </c>
      <c r="D47" t="s">
        <v>261</v>
      </c>
      <c r="G47" t="s">
        <v>11</v>
      </c>
    </row>
    <row r="48" spans="1:7" x14ac:dyDescent="0.25">
      <c r="A48" t="s">
        <v>57</v>
      </c>
      <c r="B48" t="s">
        <v>157</v>
      </c>
      <c r="C48">
        <v>159933</v>
      </c>
      <c r="D48" t="s">
        <v>262</v>
      </c>
      <c r="G48" t="s">
        <v>11</v>
      </c>
    </row>
    <row r="49" spans="1:7" x14ac:dyDescent="0.25">
      <c r="A49" t="s">
        <v>58</v>
      </c>
      <c r="B49" t="s">
        <v>158</v>
      </c>
      <c r="C49">
        <v>104987</v>
      </c>
      <c r="D49" t="s">
        <v>263</v>
      </c>
      <c r="G49" t="s">
        <v>11</v>
      </c>
    </row>
    <row r="50" spans="1:7" x14ac:dyDescent="0.25">
      <c r="A50" t="s">
        <v>59</v>
      </c>
      <c r="B50" t="s">
        <v>159</v>
      </c>
      <c r="C50">
        <v>94843</v>
      </c>
      <c r="D50" t="s">
        <v>264</v>
      </c>
      <c r="G50" t="s">
        <v>11</v>
      </c>
    </row>
    <row r="51" spans="1:7" x14ac:dyDescent="0.25">
      <c r="A51" t="s">
        <v>60</v>
      </c>
      <c r="B51" t="s">
        <v>160</v>
      </c>
      <c r="C51">
        <v>131198</v>
      </c>
      <c r="D51" t="s">
        <v>265</v>
      </c>
      <c r="G51" t="s">
        <v>11</v>
      </c>
    </row>
    <row r="52" spans="1:7" x14ac:dyDescent="0.25">
      <c r="A52" t="s">
        <v>61</v>
      </c>
      <c r="B52" t="s">
        <v>161</v>
      </c>
      <c r="C52">
        <v>94496</v>
      </c>
      <c r="D52" t="s">
        <v>266</v>
      </c>
      <c r="G52" t="s">
        <v>11</v>
      </c>
    </row>
    <row r="53" spans="1:7" x14ac:dyDescent="0.25">
      <c r="A53" t="s">
        <v>62</v>
      </c>
      <c r="B53" t="s">
        <v>162</v>
      </c>
      <c r="C53">
        <v>53279</v>
      </c>
      <c r="D53" t="s">
        <v>267</v>
      </c>
      <c r="G53" t="s">
        <v>11</v>
      </c>
    </row>
    <row r="54" spans="1:7" x14ac:dyDescent="0.25">
      <c r="A54" t="s">
        <v>63</v>
      </c>
      <c r="B54" t="s">
        <v>163</v>
      </c>
      <c r="C54">
        <v>62906</v>
      </c>
      <c r="D54" t="s">
        <v>268</v>
      </c>
      <c r="G54" t="s">
        <v>11</v>
      </c>
    </row>
    <row r="55" spans="1:7" x14ac:dyDescent="0.25">
      <c r="A55" t="s">
        <v>57</v>
      </c>
      <c r="B55" t="s">
        <v>164</v>
      </c>
      <c r="C55">
        <v>54651</v>
      </c>
      <c r="D55" t="s">
        <v>269</v>
      </c>
      <c r="G55" t="s">
        <v>11</v>
      </c>
    </row>
    <row r="56" spans="1:7" x14ac:dyDescent="0.25">
      <c r="A56" t="s">
        <v>64</v>
      </c>
      <c r="B56" t="s">
        <v>165</v>
      </c>
      <c r="C56">
        <v>126884</v>
      </c>
      <c r="D56" t="s">
        <v>270</v>
      </c>
      <c r="G56" t="s">
        <v>11</v>
      </c>
    </row>
    <row r="57" spans="1:7" x14ac:dyDescent="0.25">
      <c r="A57" t="s">
        <v>65</v>
      </c>
      <c r="B57" t="s">
        <v>166</v>
      </c>
      <c r="C57">
        <v>137532</v>
      </c>
      <c r="D57" t="s">
        <v>271</v>
      </c>
      <c r="G57" t="s">
        <v>11</v>
      </c>
    </row>
    <row r="58" spans="1:7" x14ac:dyDescent="0.25">
      <c r="A58" t="s">
        <v>66</v>
      </c>
      <c r="B58" t="s">
        <v>167</v>
      </c>
      <c r="C58">
        <v>97271</v>
      </c>
      <c r="D58" t="s">
        <v>272</v>
      </c>
      <c r="G58" t="s">
        <v>11</v>
      </c>
    </row>
    <row r="59" spans="1:7" x14ac:dyDescent="0.25">
      <c r="A59" t="s">
        <v>67</v>
      </c>
      <c r="B59" t="s">
        <v>168</v>
      </c>
      <c r="C59">
        <v>151913</v>
      </c>
      <c r="D59" t="s">
        <v>273</v>
      </c>
      <c r="G59" t="s">
        <v>11</v>
      </c>
    </row>
    <row r="60" spans="1:7" x14ac:dyDescent="0.25">
      <c r="A60" t="s">
        <v>68</v>
      </c>
      <c r="B60" t="s">
        <v>169</v>
      </c>
      <c r="C60">
        <v>123037</v>
      </c>
      <c r="D60" t="s">
        <v>274</v>
      </c>
      <c r="G60" t="s">
        <v>11</v>
      </c>
    </row>
    <row r="61" spans="1:7" x14ac:dyDescent="0.25">
      <c r="A61" t="s">
        <v>69</v>
      </c>
      <c r="B61" t="s">
        <v>170</v>
      </c>
      <c r="C61">
        <v>190902</v>
      </c>
      <c r="D61" t="s">
        <v>275</v>
      </c>
      <c r="G61" t="s">
        <v>11</v>
      </c>
    </row>
    <row r="62" spans="1:7" x14ac:dyDescent="0.25">
      <c r="A62" t="s">
        <v>70</v>
      </c>
      <c r="B62" t="s">
        <v>171</v>
      </c>
      <c r="C62">
        <v>141023</v>
      </c>
      <c r="D62" t="s">
        <v>276</v>
      </c>
      <c r="G62" t="s">
        <v>11</v>
      </c>
    </row>
    <row r="63" spans="1:7" x14ac:dyDescent="0.25">
      <c r="A63" t="s">
        <v>71</v>
      </c>
      <c r="B63" t="s">
        <v>172</v>
      </c>
      <c r="C63">
        <v>52757</v>
      </c>
      <c r="D63" t="s">
        <v>277</v>
      </c>
      <c r="G63" t="s">
        <v>11</v>
      </c>
    </row>
    <row r="64" spans="1:7" x14ac:dyDescent="0.25">
      <c r="A64" t="s">
        <v>72</v>
      </c>
      <c r="B64" t="s">
        <v>173</v>
      </c>
      <c r="C64">
        <v>109976</v>
      </c>
      <c r="D64" t="s">
        <v>278</v>
      </c>
      <c r="G64" t="s">
        <v>11</v>
      </c>
    </row>
    <row r="65" spans="1:7" x14ac:dyDescent="0.25">
      <c r="A65" t="s">
        <v>73</v>
      </c>
      <c r="B65" t="s">
        <v>174</v>
      </c>
      <c r="C65">
        <v>44777</v>
      </c>
      <c r="D65" t="s">
        <v>279</v>
      </c>
      <c r="G65" t="s">
        <v>11</v>
      </c>
    </row>
    <row r="66" spans="1:7" x14ac:dyDescent="0.25">
      <c r="A66" t="s">
        <v>74</v>
      </c>
      <c r="B66" t="s">
        <v>175</v>
      </c>
      <c r="C66">
        <v>160010</v>
      </c>
      <c r="D66" t="s">
        <v>280</v>
      </c>
      <c r="G66" t="s">
        <v>11</v>
      </c>
    </row>
    <row r="67" spans="1:7" x14ac:dyDescent="0.25">
      <c r="A67" t="s">
        <v>75</v>
      </c>
      <c r="B67" t="s">
        <v>176</v>
      </c>
      <c r="C67">
        <v>138204</v>
      </c>
      <c r="D67" t="s">
        <v>281</v>
      </c>
      <c r="G67" t="s">
        <v>11</v>
      </c>
    </row>
    <row r="68" spans="1:7" x14ac:dyDescent="0.25">
      <c r="A68" t="s">
        <v>76</v>
      </c>
      <c r="B68" t="s">
        <v>177</v>
      </c>
      <c r="C68">
        <v>176962</v>
      </c>
      <c r="D68" t="s">
        <v>282</v>
      </c>
      <c r="G68" t="s">
        <v>11</v>
      </c>
    </row>
    <row r="69" spans="1:7" x14ac:dyDescent="0.25">
      <c r="A69" t="s">
        <v>77</v>
      </c>
      <c r="B69" t="s">
        <v>178</v>
      </c>
      <c r="C69">
        <v>104140</v>
      </c>
      <c r="D69" t="s">
        <v>283</v>
      </c>
      <c r="G69" t="s">
        <v>11</v>
      </c>
    </row>
    <row r="70" spans="1:7" x14ac:dyDescent="0.25">
      <c r="A70" t="s">
        <v>78</v>
      </c>
      <c r="B70" t="s">
        <v>179</v>
      </c>
      <c r="C70">
        <v>157626</v>
      </c>
      <c r="D70" t="s">
        <v>284</v>
      </c>
      <c r="G70" t="s">
        <v>11</v>
      </c>
    </row>
    <row r="71" spans="1:7" x14ac:dyDescent="0.25">
      <c r="A71" t="s">
        <v>79</v>
      </c>
      <c r="B71" t="s">
        <v>180</v>
      </c>
      <c r="C71">
        <v>131343</v>
      </c>
      <c r="D71" t="s">
        <v>285</v>
      </c>
      <c r="G71" t="s">
        <v>11</v>
      </c>
    </row>
    <row r="72" spans="1:7" x14ac:dyDescent="0.25">
      <c r="A72" t="s">
        <v>80</v>
      </c>
      <c r="B72" t="s">
        <v>181</v>
      </c>
      <c r="C72">
        <v>105013</v>
      </c>
      <c r="D72" t="s">
        <v>286</v>
      </c>
      <c r="G72" t="s">
        <v>11</v>
      </c>
    </row>
    <row r="73" spans="1:7" x14ac:dyDescent="0.25">
      <c r="A73" t="s">
        <v>81</v>
      </c>
      <c r="B73" t="s">
        <v>182</v>
      </c>
      <c r="C73">
        <v>60170</v>
      </c>
      <c r="D73" t="s">
        <v>287</v>
      </c>
      <c r="G73" t="s">
        <v>11</v>
      </c>
    </row>
    <row r="74" spans="1:7" x14ac:dyDescent="0.25">
      <c r="A74" t="s">
        <v>82</v>
      </c>
      <c r="B74" t="s">
        <v>183</v>
      </c>
      <c r="C74">
        <v>130304</v>
      </c>
      <c r="D74" t="s">
        <v>288</v>
      </c>
      <c r="G74" t="s">
        <v>11</v>
      </c>
    </row>
    <row r="75" spans="1:7" x14ac:dyDescent="0.25">
      <c r="A75" t="s">
        <v>83</v>
      </c>
      <c r="B75" t="s">
        <v>184</v>
      </c>
      <c r="C75">
        <v>64066</v>
      </c>
      <c r="D75" t="s">
        <v>289</v>
      </c>
      <c r="G75" t="s">
        <v>11</v>
      </c>
    </row>
    <row r="76" spans="1:7" x14ac:dyDescent="0.25">
      <c r="A76" t="s">
        <v>84</v>
      </c>
      <c r="B76" t="s">
        <v>185</v>
      </c>
      <c r="C76">
        <v>51846</v>
      </c>
      <c r="D76" t="s">
        <v>290</v>
      </c>
      <c r="G76" t="s">
        <v>11</v>
      </c>
    </row>
    <row r="77" spans="1:7" x14ac:dyDescent="0.25">
      <c r="A77" t="s">
        <v>32</v>
      </c>
      <c r="B77" t="s">
        <v>186</v>
      </c>
      <c r="C77">
        <v>43963</v>
      </c>
      <c r="D77" t="s">
        <v>291</v>
      </c>
      <c r="G77" t="s">
        <v>11</v>
      </c>
    </row>
    <row r="78" spans="1:7" x14ac:dyDescent="0.25">
      <c r="A78" t="s">
        <v>85</v>
      </c>
      <c r="B78" t="s">
        <v>187</v>
      </c>
      <c r="C78">
        <v>57547</v>
      </c>
      <c r="D78" t="s">
        <v>292</v>
      </c>
      <c r="G78" t="s">
        <v>11</v>
      </c>
    </row>
    <row r="79" spans="1:7" x14ac:dyDescent="0.25">
      <c r="A79" t="s">
        <v>86</v>
      </c>
      <c r="B79" t="s">
        <v>188</v>
      </c>
      <c r="C79">
        <v>122096</v>
      </c>
      <c r="D79" t="s">
        <v>293</v>
      </c>
      <c r="G79" t="s">
        <v>11</v>
      </c>
    </row>
    <row r="80" spans="1:7" x14ac:dyDescent="0.25">
      <c r="A80" t="s">
        <v>87</v>
      </c>
      <c r="B80" t="s">
        <v>189</v>
      </c>
      <c r="C80">
        <v>53039</v>
      </c>
      <c r="D80" t="s">
        <v>294</v>
      </c>
      <c r="G80" t="s">
        <v>11</v>
      </c>
    </row>
    <row r="81" spans="1:7" x14ac:dyDescent="0.25">
      <c r="A81" t="s">
        <v>88</v>
      </c>
      <c r="B81" t="s">
        <v>190</v>
      </c>
      <c r="C81">
        <v>52094</v>
      </c>
      <c r="D81" t="s">
        <v>295</v>
      </c>
      <c r="G81" t="s">
        <v>11</v>
      </c>
    </row>
    <row r="82" spans="1:7" x14ac:dyDescent="0.25">
      <c r="A82" t="s">
        <v>89</v>
      </c>
      <c r="B82" t="s">
        <v>191</v>
      </c>
      <c r="C82">
        <v>61432</v>
      </c>
      <c r="D82" t="s">
        <v>296</v>
      </c>
      <c r="G82" t="s">
        <v>11</v>
      </c>
    </row>
    <row r="83" spans="1:7" x14ac:dyDescent="0.25">
      <c r="A83" t="s">
        <v>90</v>
      </c>
      <c r="B83" t="s">
        <v>192</v>
      </c>
      <c r="C83">
        <v>227819</v>
      </c>
      <c r="D83" t="s">
        <v>297</v>
      </c>
      <c r="G83" t="s">
        <v>11</v>
      </c>
    </row>
    <row r="84" spans="1:7" x14ac:dyDescent="0.25">
      <c r="A84" t="s">
        <v>91</v>
      </c>
      <c r="B84" t="s">
        <v>193</v>
      </c>
      <c r="C84">
        <v>126854</v>
      </c>
      <c r="D84" t="s">
        <v>298</v>
      </c>
      <c r="G84" t="s">
        <v>11</v>
      </c>
    </row>
    <row r="85" spans="1:7" x14ac:dyDescent="0.25">
      <c r="A85" t="s">
        <v>92</v>
      </c>
      <c r="B85" t="s">
        <v>194</v>
      </c>
      <c r="C85">
        <v>78370</v>
      </c>
      <c r="D85" t="s">
        <v>299</v>
      </c>
      <c r="G85" t="s">
        <v>11</v>
      </c>
    </row>
    <row r="86" spans="1:7" x14ac:dyDescent="0.25">
      <c r="A86" t="s">
        <v>93</v>
      </c>
      <c r="B86" t="s">
        <v>195</v>
      </c>
      <c r="C86">
        <v>120775</v>
      </c>
      <c r="D86" t="s">
        <v>300</v>
      </c>
      <c r="G86" t="s">
        <v>11</v>
      </c>
    </row>
    <row r="87" spans="1:7" x14ac:dyDescent="0.25">
      <c r="A87" t="s">
        <v>94</v>
      </c>
      <c r="B87" t="s">
        <v>196</v>
      </c>
      <c r="C87">
        <v>208384</v>
      </c>
      <c r="D87" t="s">
        <v>301</v>
      </c>
      <c r="G87" t="s">
        <v>11</v>
      </c>
    </row>
    <row r="88" spans="1:7" x14ac:dyDescent="0.25">
      <c r="A88" t="s">
        <v>95</v>
      </c>
      <c r="B88" t="s">
        <v>197</v>
      </c>
      <c r="C88">
        <v>127580</v>
      </c>
      <c r="D88" t="s">
        <v>302</v>
      </c>
      <c r="G88" t="s">
        <v>11</v>
      </c>
    </row>
    <row r="89" spans="1:7" x14ac:dyDescent="0.25">
      <c r="A89" t="s">
        <v>96</v>
      </c>
      <c r="B89" t="s">
        <v>198</v>
      </c>
      <c r="C89">
        <v>45184</v>
      </c>
      <c r="D89" t="s">
        <v>303</v>
      </c>
      <c r="G89" t="s">
        <v>11</v>
      </c>
    </row>
    <row r="90" spans="1:7" x14ac:dyDescent="0.25">
      <c r="A90" t="s">
        <v>97</v>
      </c>
      <c r="B90" t="s">
        <v>199</v>
      </c>
      <c r="C90">
        <v>97843</v>
      </c>
      <c r="D90" t="s">
        <v>304</v>
      </c>
      <c r="G90" t="s">
        <v>11</v>
      </c>
    </row>
    <row r="91" spans="1:7" x14ac:dyDescent="0.25">
      <c r="A91" t="s">
        <v>98</v>
      </c>
      <c r="B91" t="s">
        <v>200</v>
      </c>
      <c r="C91">
        <v>50575</v>
      </c>
      <c r="D91" t="s">
        <v>305</v>
      </c>
      <c r="G91" t="s">
        <v>11</v>
      </c>
    </row>
    <row r="92" spans="1:7" x14ac:dyDescent="0.25">
      <c r="A92" t="s">
        <v>99</v>
      </c>
      <c r="B92" t="s">
        <v>201</v>
      </c>
      <c r="C92">
        <v>65239</v>
      </c>
      <c r="D92" t="s">
        <v>306</v>
      </c>
      <c r="G92" t="s">
        <v>11</v>
      </c>
    </row>
    <row r="93" spans="1:7" x14ac:dyDescent="0.25">
      <c r="A93" t="s">
        <v>100</v>
      </c>
      <c r="B93" t="s">
        <v>202</v>
      </c>
      <c r="C93">
        <v>94980</v>
      </c>
      <c r="D93" t="s">
        <v>307</v>
      </c>
      <c r="G93" t="s">
        <v>11</v>
      </c>
    </row>
    <row r="94" spans="1:7" x14ac:dyDescent="0.25">
      <c r="A94" t="s">
        <v>101</v>
      </c>
      <c r="B94" t="s">
        <v>203</v>
      </c>
      <c r="C94">
        <v>155433</v>
      </c>
      <c r="D94" t="s">
        <v>308</v>
      </c>
      <c r="G94" t="s">
        <v>11</v>
      </c>
    </row>
    <row r="95" spans="1:7" x14ac:dyDescent="0.25">
      <c r="A95" t="s">
        <v>102</v>
      </c>
      <c r="B95" t="s">
        <v>204</v>
      </c>
      <c r="C95">
        <v>79821</v>
      </c>
      <c r="D95" t="s">
        <v>309</v>
      </c>
      <c r="G95" t="s">
        <v>11</v>
      </c>
    </row>
    <row r="96" spans="1:7" x14ac:dyDescent="0.25">
      <c r="A96" t="s">
        <v>103</v>
      </c>
      <c r="B96" t="s">
        <v>205</v>
      </c>
      <c r="C96">
        <v>60833</v>
      </c>
      <c r="D96" t="s">
        <v>310</v>
      </c>
      <c r="G96" t="s">
        <v>11</v>
      </c>
    </row>
    <row r="97" spans="1:7" x14ac:dyDescent="0.25">
      <c r="A97" t="s">
        <v>104</v>
      </c>
      <c r="B97" t="s">
        <v>206</v>
      </c>
      <c r="C97">
        <v>172127</v>
      </c>
      <c r="D97" t="s">
        <v>311</v>
      </c>
      <c r="G97" t="s">
        <v>11</v>
      </c>
    </row>
    <row r="98" spans="1:7" x14ac:dyDescent="0.25">
      <c r="A98" t="s">
        <v>105</v>
      </c>
      <c r="B98" t="s">
        <v>207</v>
      </c>
      <c r="C98">
        <v>71421</v>
      </c>
      <c r="D98" t="s">
        <v>312</v>
      </c>
      <c r="G98" t="s">
        <v>11</v>
      </c>
    </row>
    <row r="99" spans="1:7" x14ac:dyDescent="0.25">
      <c r="A99" t="s">
        <v>106</v>
      </c>
      <c r="B99" t="s">
        <v>208</v>
      </c>
      <c r="C99">
        <v>79365</v>
      </c>
      <c r="D99" t="s">
        <v>313</v>
      </c>
      <c r="G99" t="s">
        <v>11</v>
      </c>
    </row>
    <row r="100" spans="1:7" x14ac:dyDescent="0.25">
      <c r="A100" t="s">
        <v>107</v>
      </c>
      <c r="B100" t="s">
        <v>209</v>
      </c>
      <c r="C100">
        <v>160687</v>
      </c>
      <c r="D100" t="s">
        <v>314</v>
      </c>
      <c r="G100" t="s">
        <v>11</v>
      </c>
    </row>
    <row r="101" spans="1:7" x14ac:dyDescent="0.25">
      <c r="A101" t="s">
        <v>108</v>
      </c>
      <c r="B101" t="s">
        <v>210</v>
      </c>
      <c r="C101">
        <v>72094</v>
      </c>
      <c r="D101" t="s">
        <v>315</v>
      </c>
      <c r="G101" t="s">
        <v>11</v>
      </c>
    </row>
    <row r="102" spans="1:7" x14ac:dyDescent="0.25">
      <c r="A102" t="s">
        <v>109</v>
      </c>
      <c r="B102" t="s">
        <v>211</v>
      </c>
      <c r="C102">
        <v>151890</v>
      </c>
      <c r="D102" t="s">
        <v>316</v>
      </c>
      <c r="G102" t="s">
        <v>11</v>
      </c>
    </row>
    <row r="103" spans="1:7" x14ac:dyDescent="0.25">
      <c r="A103" t="s">
        <v>110</v>
      </c>
      <c r="B103" t="s">
        <v>212</v>
      </c>
      <c r="C103">
        <v>108000</v>
      </c>
      <c r="D103" t="s">
        <v>317</v>
      </c>
      <c r="G103" t="s">
        <v>11</v>
      </c>
    </row>
    <row r="104" spans="1:7" x14ac:dyDescent="0.25">
      <c r="A104" t="s">
        <v>111</v>
      </c>
      <c r="B104" t="s">
        <v>213</v>
      </c>
      <c r="C104">
        <v>116900</v>
      </c>
      <c r="D104" t="s">
        <v>318</v>
      </c>
      <c r="G104" t="s">
        <v>11</v>
      </c>
    </row>
    <row r="105" spans="1:7" x14ac:dyDescent="0.25">
      <c r="A105" t="s">
        <v>214</v>
      </c>
      <c r="B105" t="s">
        <v>215</v>
      </c>
      <c r="C105">
        <v>69080</v>
      </c>
      <c r="D105" t="s">
        <v>319</v>
      </c>
      <c r="G105" t="s">
        <v>11</v>
      </c>
    </row>
    <row r="109" spans="1:7" x14ac:dyDescent="0.25">
      <c r="B109">
        <v>1037901498903</v>
      </c>
    </row>
    <row r="110" spans="1:7" x14ac:dyDescent="0.25">
      <c r="B110">
        <v>10117901524303</v>
      </c>
    </row>
    <row r="111" spans="1:7" x14ac:dyDescent="0.25">
      <c r="B111">
        <v>10117901520103</v>
      </c>
    </row>
    <row r="112" spans="1:7" x14ac:dyDescent="0.25">
      <c r="B112">
        <v>19330004650903</v>
      </c>
    </row>
    <row r="113" spans="2:2" x14ac:dyDescent="0.25">
      <c r="B113">
        <v>10117901523603</v>
      </c>
    </row>
    <row r="114" spans="2:2" x14ac:dyDescent="0.25">
      <c r="B114">
        <v>23287000249351</v>
      </c>
    </row>
    <row r="115" spans="2:2" x14ac:dyDescent="0.25">
      <c r="B115">
        <v>23997981137003</v>
      </c>
    </row>
    <row r="116" spans="2:2" x14ac:dyDescent="0.25">
      <c r="B116">
        <v>10117901523703</v>
      </c>
    </row>
    <row r="117" spans="2:2" x14ac:dyDescent="0.25">
      <c r="B117">
        <v>1587900570901</v>
      </c>
    </row>
    <row r="118" spans="2:2" x14ac:dyDescent="0.25">
      <c r="B118">
        <v>10117901530103</v>
      </c>
    </row>
    <row r="119" spans="2:2" x14ac:dyDescent="0.25">
      <c r="B119">
        <v>10117901168203</v>
      </c>
    </row>
    <row r="120" spans="2:2" x14ac:dyDescent="0.25">
      <c r="B120">
        <v>10117901872103</v>
      </c>
    </row>
    <row r="121" spans="2:2" x14ac:dyDescent="0.25">
      <c r="B121">
        <v>10117900507903</v>
      </c>
    </row>
    <row r="122" spans="2:2" x14ac:dyDescent="0.25">
      <c r="B122">
        <v>10117901520903</v>
      </c>
    </row>
    <row r="123" spans="2:2" x14ac:dyDescent="0.25">
      <c r="B123">
        <v>10117901524203</v>
      </c>
    </row>
    <row r="124" spans="2:2" x14ac:dyDescent="0.25">
      <c r="B124">
        <v>1077900575303</v>
      </c>
    </row>
    <row r="125" spans="2:2" x14ac:dyDescent="0.25">
      <c r="B125">
        <v>5627900323003</v>
      </c>
    </row>
    <row r="126" spans="2:2" x14ac:dyDescent="0.25">
      <c r="B126">
        <v>5627900174003</v>
      </c>
    </row>
    <row r="127" spans="2:2" x14ac:dyDescent="0.25">
      <c r="B127">
        <v>5627000034701</v>
      </c>
    </row>
    <row r="128" spans="2:2" x14ac:dyDescent="0.25">
      <c r="B128">
        <v>5627900171403</v>
      </c>
    </row>
    <row r="129" spans="2:2" x14ac:dyDescent="0.25">
      <c r="B129">
        <v>5627900171303</v>
      </c>
    </row>
    <row r="130" spans="2:2" x14ac:dyDescent="0.25">
      <c r="B130">
        <v>2407900236201</v>
      </c>
    </row>
    <row r="131" spans="2:2" x14ac:dyDescent="0.25">
      <c r="B131">
        <v>23847000355003</v>
      </c>
    </row>
    <row r="132" spans="2:2" x14ac:dyDescent="0.25">
      <c r="B132">
        <v>23847901680403</v>
      </c>
    </row>
    <row r="133" spans="2:2" x14ac:dyDescent="0.25">
      <c r="B133">
        <v>577900904103</v>
      </c>
    </row>
    <row r="134" spans="2:2" x14ac:dyDescent="0.25">
      <c r="B134">
        <v>577900697103</v>
      </c>
    </row>
    <row r="135" spans="2:2" x14ac:dyDescent="0.25">
      <c r="B135">
        <v>22547900370201</v>
      </c>
    </row>
    <row r="136" spans="2:2" x14ac:dyDescent="0.25">
      <c r="B136">
        <v>22547900038701</v>
      </c>
    </row>
    <row r="137" spans="2:2" x14ac:dyDescent="0.25">
      <c r="B137">
        <v>577900905103</v>
      </c>
    </row>
    <row r="138" spans="2:2" x14ac:dyDescent="0.25">
      <c r="B138">
        <v>8797901155003</v>
      </c>
    </row>
    <row r="139" spans="2:2" x14ac:dyDescent="0.25">
      <c r="B139">
        <v>577900678303</v>
      </c>
    </row>
    <row r="140" spans="2:2" x14ac:dyDescent="0.25">
      <c r="B140">
        <v>8577901082603</v>
      </c>
    </row>
    <row r="141" spans="2:2" x14ac:dyDescent="0.25">
      <c r="B141">
        <v>577900905703</v>
      </c>
    </row>
    <row r="142" spans="2:2" x14ac:dyDescent="0.25">
      <c r="B142">
        <v>577900661403</v>
      </c>
    </row>
    <row r="143" spans="2:2" x14ac:dyDescent="0.25">
      <c r="B143">
        <v>427901522903</v>
      </c>
    </row>
    <row r="144" spans="2:2" x14ac:dyDescent="0.25">
      <c r="B144">
        <v>22547900284703</v>
      </c>
    </row>
    <row r="145" spans="2:2" x14ac:dyDescent="0.25">
      <c r="B145">
        <v>577900703003</v>
      </c>
    </row>
    <row r="146" spans="2:2" x14ac:dyDescent="0.25">
      <c r="B146">
        <v>530033972101</v>
      </c>
    </row>
    <row r="147" spans="2:2" x14ac:dyDescent="0.25">
      <c r="B147">
        <v>577900426003</v>
      </c>
    </row>
    <row r="148" spans="2:2" x14ac:dyDescent="0.25">
      <c r="B148">
        <v>22897200991903</v>
      </c>
    </row>
    <row r="149" spans="2:2" x14ac:dyDescent="0.25">
      <c r="B149" t="s">
        <v>152</v>
      </c>
    </row>
    <row r="150" spans="2:2" x14ac:dyDescent="0.25">
      <c r="B150">
        <v>5417988569503</v>
      </c>
    </row>
    <row r="151" spans="2:2" x14ac:dyDescent="0.25">
      <c r="B151">
        <v>24407000427603</v>
      </c>
    </row>
    <row r="152" spans="2:2" x14ac:dyDescent="0.25">
      <c r="B152">
        <v>11167900908303</v>
      </c>
    </row>
    <row r="153" spans="2:2" x14ac:dyDescent="0.25">
      <c r="B153">
        <v>1727980578603</v>
      </c>
    </row>
    <row r="154" spans="2:2" x14ac:dyDescent="0.25">
      <c r="B154">
        <v>3937900410703</v>
      </c>
    </row>
    <row r="155" spans="2:2" x14ac:dyDescent="0.25">
      <c r="B155">
        <v>53547000026151</v>
      </c>
    </row>
    <row r="156" spans="2:2" x14ac:dyDescent="0.25">
      <c r="B156">
        <v>1927900990203</v>
      </c>
    </row>
    <row r="157" spans="2:2" x14ac:dyDescent="0.25">
      <c r="B157">
        <v>2027902092903</v>
      </c>
    </row>
    <row r="158" spans="2:2" x14ac:dyDescent="0.25">
      <c r="B158">
        <v>2027902497203</v>
      </c>
    </row>
    <row r="159" spans="2:2" x14ac:dyDescent="0.25">
      <c r="B159">
        <v>2037901061103</v>
      </c>
    </row>
    <row r="160" spans="2:2" x14ac:dyDescent="0.25">
      <c r="B160">
        <v>2037903050503</v>
      </c>
    </row>
    <row r="161" spans="2:2" x14ac:dyDescent="0.25">
      <c r="B161">
        <v>2037903025103</v>
      </c>
    </row>
    <row r="162" spans="2:2" x14ac:dyDescent="0.25">
      <c r="B162">
        <v>2027901512803</v>
      </c>
    </row>
    <row r="163" spans="2:2" x14ac:dyDescent="0.25">
      <c r="B163">
        <v>2117901784903</v>
      </c>
    </row>
    <row r="164" spans="2:2" x14ac:dyDescent="0.25">
      <c r="B164">
        <v>17767901707603</v>
      </c>
    </row>
    <row r="165" spans="2:2" x14ac:dyDescent="0.25">
      <c r="B165">
        <v>9397901469503</v>
      </c>
    </row>
    <row r="166" spans="2:2" x14ac:dyDescent="0.25">
      <c r="B166">
        <v>10337900276103</v>
      </c>
    </row>
    <row r="167" spans="2:2" x14ac:dyDescent="0.25">
      <c r="B167">
        <v>1477900430703</v>
      </c>
    </row>
    <row r="168" spans="2:2" x14ac:dyDescent="0.25">
      <c r="B168">
        <v>4047902373003</v>
      </c>
    </row>
    <row r="169" spans="2:2" x14ac:dyDescent="0.25">
      <c r="B169">
        <v>23587000162403</v>
      </c>
    </row>
    <row r="170" spans="2:2" x14ac:dyDescent="0.25">
      <c r="B170">
        <v>17267900341703</v>
      </c>
    </row>
    <row r="171" spans="2:2" x14ac:dyDescent="0.25">
      <c r="B171">
        <v>23977000024303</v>
      </c>
    </row>
    <row r="172" spans="2:2" x14ac:dyDescent="0.25">
      <c r="B172">
        <v>23977000555503</v>
      </c>
    </row>
    <row r="173" spans="2:2" x14ac:dyDescent="0.25">
      <c r="B173">
        <v>567900627003</v>
      </c>
    </row>
    <row r="174" spans="2:2" x14ac:dyDescent="0.25">
      <c r="B174">
        <v>567900379703</v>
      </c>
    </row>
    <row r="175" spans="2:2" x14ac:dyDescent="0.25">
      <c r="B175">
        <v>22547900502503</v>
      </c>
    </row>
    <row r="176" spans="2:2" x14ac:dyDescent="0.25">
      <c r="B176">
        <v>9137000150103</v>
      </c>
    </row>
    <row r="177" spans="2:2" x14ac:dyDescent="0.25">
      <c r="B177">
        <v>22467913141903</v>
      </c>
    </row>
    <row r="178" spans="2:2" x14ac:dyDescent="0.25">
      <c r="B178" t="s">
        <v>209</v>
      </c>
    </row>
    <row r="179" spans="2:2" x14ac:dyDescent="0.25">
      <c r="B179">
        <v>817910294003</v>
      </c>
    </row>
    <row r="180" spans="2:2" x14ac:dyDescent="0.25">
      <c r="B180">
        <v>2227704854601</v>
      </c>
    </row>
    <row r="181" spans="2:2" x14ac:dyDescent="0.25">
      <c r="B181">
        <v>2177901181603</v>
      </c>
    </row>
    <row r="182" spans="2:2" x14ac:dyDescent="0.25">
      <c r="B182">
        <v>2247901053003</v>
      </c>
    </row>
    <row r="183" spans="2:2" x14ac:dyDescent="0.25">
      <c r="B183">
        <v>8537900220303</v>
      </c>
    </row>
    <row r="184" spans="2:2" x14ac:dyDescent="0.25">
      <c r="B184">
        <v>50407900677103</v>
      </c>
    </row>
    <row r="185" spans="2:2" x14ac:dyDescent="0.25">
      <c r="B185">
        <v>9917902103803</v>
      </c>
    </row>
    <row r="186" spans="2:2" x14ac:dyDescent="0.25">
      <c r="B186">
        <v>22427901393103</v>
      </c>
    </row>
    <row r="187" spans="2:2" x14ac:dyDescent="0.25">
      <c r="B187">
        <v>577900136503</v>
      </c>
    </row>
    <row r="188" spans="2:2" x14ac:dyDescent="0.25">
      <c r="B188">
        <v>22467913824903</v>
      </c>
    </row>
    <row r="189" spans="2:2" x14ac:dyDescent="0.25">
      <c r="B189">
        <v>22467913298103</v>
      </c>
    </row>
    <row r="190" spans="2:2" x14ac:dyDescent="0.25">
      <c r="B190">
        <v>22547900084403</v>
      </c>
    </row>
    <row r="191" spans="2:2" x14ac:dyDescent="0.25">
      <c r="B191">
        <v>5237900579203</v>
      </c>
    </row>
    <row r="192" spans="2:2" x14ac:dyDescent="0.25">
      <c r="B192">
        <v>567901361803</v>
      </c>
    </row>
    <row r="193" spans="2:2" x14ac:dyDescent="0.25">
      <c r="B193">
        <v>50137900584961</v>
      </c>
    </row>
    <row r="194" spans="2:2" x14ac:dyDescent="0.25">
      <c r="B194">
        <v>7867914100603</v>
      </c>
    </row>
    <row r="195" spans="2:2" x14ac:dyDescent="0.25">
      <c r="B195">
        <v>8577901458103</v>
      </c>
    </row>
    <row r="196" spans="2:2" x14ac:dyDescent="0.25">
      <c r="B196">
        <v>23137000519561</v>
      </c>
    </row>
    <row r="197" spans="2:2" x14ac:dyDescent="0.25">
      <c r="B197">
        <v>567900074103</v>
      </c>
    </row>
    <row r="198" spans="2:2" x14ac:dyDescent="0.25">
      <c r="B198">
        <v>53177000111703</v>
      </c>
    </row>
    <row r="199" spans="2:2" x14ac:dyDescent="0.25">
      <c r="B199">
        <v>14907900985803</v>
      </c>
    </row>
    <row r="200" spans="2:2" x14ac:dyDescent="0.25">
      <c r="B200">
        <v>12707901526003</v>
      </c>
    </row>
    <row r="201" spans="2:2" x14ac:dyDescent="0.25">
      <c r="B201">
        <v>2027992566303</v>
      </c>
    </row>
    <row r="202" spans="2:2" x14ac:dyDescent="0.25">
      <c r="B202">
        <v>25607000040003</v>
      </c>
    </row>
    <row r="203" spans="2:2" x14ac:dyDescent="0.25">
      <c r="B203">
        <v>257900812903</v>
      </c>
    </row>
    <row r="204" spans="2:2" x14ac:dyDescent="0.25">
      <c r="B204">
        <v>2027992050403</v>
      </c>
    </row>
    <row r="205" spans="2:2" x14ac:dyDescent="0.25">
      <c r="B205">
        <v>23137000929803</v>
      </c>
    </row>
    <row r="206" spans="2:2" x14ac:dyDescent="0.25">
      <c r="B206">
        <v>50357000527803</v>
      </c>
    </row>
    <row r="207" spans="2:2" x14ac:dyDescent="0.25">
      <c r="B207">
        <v>2027902324703</v>
      </c>
    </row>
    <row r="208" spans="2:2" x14ac:dyDescent="0.25">
      <c r="B208" t="s">
        <v>320</v>
      </c>
    </row>
    <row r="209" spans="2:2" x14ac:dyDescent="0.25">
      <c r="B209" t="s">
        <v>321</v>
      </c>
    </row>
    <row r="210" spans="2:2" x14ac:dyDescent="0.25">
      <c r="B210" t="s">
        <v>322</v>
      </c>
    </row>
  </sheetData>
  <phoneticPr fontId="1" type="noConversion"/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3E7DDD1A3DE649860CF110CC2814A3" ma:contentTypeVersion="4" ma:contentTypeDescription="Create a new document." ma:contentTypeScope="" ma:versionID="00da0ce67a8febad86871c20bc88b435">
  <xsd:schema xmlns:xsd="http://www.w3.org/2001/XMLSchema" xmlns:xs="http://www.w3.org/2001/XMLSchema" xmlns:p="http://schemas.microsoft.com/office/2006/metadata/properties" xmlns:ns2="710a7351-2498-4eee-8522-1b445888cf24" targetNamespace="http://schemas.microsoft.com/office/2006/metadata/properties" ma:root="true" ma:fieldsID="7e4ba2ebf286c8e8fc208911a23801c3" ns2:_="">
    <xsd:import namespace="710a7351-2498-4eee-8522-1b445888cf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0a7351-2498-4eee-8522-1b445888cf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F1000E-22E6-4A65-A3A8-7DB2E05FC0DC}">
  <ds:schemaRefs>
    <ds:schemaRef ds:uri="http://schemas.microsoft.com/office/2006/documentManagement/types"/>
    <ds:schemaRef ds:uri="710a7351-2498-4eee-8522-1b445888cf24"/>
    <ds:schemaRef ds:uri="http://www.w3.org/XML/1998/namespace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01A48A82-CEE7-4E4C-84F9-5B16F5FB3B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03B424-3FAD-45AD-AFC0-F3F444706B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0a7351-2498-4eee-8522-1b445888cf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HBL To HBL Transfers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John</dc:creator>
  <cp:lastModifiedBy>Muhammad Yousuf</cp:lastModifiedBy>
  <dcterms:created xsi:type="dcterms:W3CDTF">2024-11-19T05:47:17Z</dcterms:created>
  <dcterms:modified xsi:type="dcterms:W3CDTF">2026-05-07T10:45:02Z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0x010100E43E7DDD1A3DE649860CF110CC2814A3</vt:lpwstr>
  </property>
</Properties>
</file>