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PO Salaries\Apr-2026\"/>
    </mc:Choice>
  </mc:AlternateContent>
  <xr:revisionPtr revIDLastSave="0" documentId="13_ncr:1_{542690E4-395B-4636-9613-65E43D1757FF}" xr6:coauthVersionLast="47" xr6:coauthVersionMax="47" xr10:uidLastSave="{00000000-0000-0000-0000-000000000000}"/>
  <bookViews>
    <workbookView xWindow="-120" yWindow="-120" windowWidth="29040" windowHeight="15720" xr2:uid="{5DC9A0B0-4057-4098-84C8-1DC22F58A2C4}"/>
  </bookViews>
  <sheets>
    <sheet name="Interbank Funds Transf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<sst xmlns="http://schemas.openxmlformats.org/spreadsheetml/2006/main" count="271" uniqueCount="177">
  <si>
    <t>Beneficiary Name</t>
  </si>
  <si>
    <t>Beneficiary Account Number</t>
  </si>
  <si>
    <t>Transaction Amount</t>
  </si>
  <si>
    <t>Customer Reference No</t>
  </si>
  <si>
    <t>Bank Code</t>
  </si>
  <si>
    <t>Beneficary Contact No</t>
  </si>
  <si>
    <t>Beneficiary Email Address</t>
  </si>
  <si>
    <t>Pupose of Payment</t>
  </si>
  <si>
    <t>Reference # 3</t>
  </si>
  <si>
    <t>Invoice Number</t>
  </si>
  <si>
    <t>Account Title</t>
  </si>
  <si>
    <t>053</t>
  </si>
  <si>
    <t>Raja Ghulam Hussain</t>
  </si>
  <si>
    <t>PK49FAYS0234002000001688</t>
  </si>
  <si>
    <t>Abdul Majeed</t>
  </si>
  <si>
    <t>PK52FAYS0337002000001625</t>
  </si>
  <si>
    <t>Muhammad Yameen</t>
  </si>
  <si>
    <t>PK88FAYS0337002900169610</t>
  </si>
  <si>
    <t>Muhammad Usman</t>
  </si>
  <si>
    <t>PK49FAYS3168301000001865</t>
  </si>
  <si>
    <t>Muhammad Irfan</t>
  </si>
  <si>
    <t>PK72FAYS0165006000004103</t>
  </si>
  <si>
    <t>Muhammad Adnan</t>
  </si>
  <si>
    <t>Kishore Kumar</t>
  </si>
  <si>
    <t>PK68MEZN0001740104046736</t>
  </si>
  <si>
    <t>Riaz Hussain</t>
  </si>
  <si>
    <t>PK49FAYS0269002000001005</t>
  </si>
  <si>
    <t>Sohail Qamar</t>
  </si>
  <si>
    <t>PK73ABPA0010098064120013</t>
  </si>
  <si>
    <t xml:space="preserve">Nazim </t>
  </si>
  <si>
    <t>PK49MUCB1091901171004863</t>
  </si>
  <si>
    <t>Ashok Kumar</t>
  </si>
  <si>
    <t>PK40ABPA0010113342820012</t>
  </si>
  <si>
    <t>Muhammad Waseem Khan</t>
  </si>
  <si>
    <t>PK76FAYS0165002000003876</t>
  </si>
  <si>
    <t>Safeer Ahmed</t>
  </si>
  <si>
    <t>PK08MEZN0099630105257895</t>
  </si>
  <si>
    <t>Muhammad Naveed</t>
  </si>
  <si>
    <t>PK53BAHL0055008100634001</t>
  </si>
  <si>
    <t xml:space="preserve">Muhammad Zeeshan </t>
  </si>
  <si>
    <t>PK23BAHL0055004801274601</t>
  </si>
  <si>
    <t>Dharmo Mal</t>
  </si>
  <si>
    <t>PK57MUCB0821793911004724</t>
  </si>
  <si>
    <t>Krishan Lal</t>
  </si>
  <si>
    <t>PK97MUCB0815374771004676</t>
  </si>
  <si>
    <t>Ameer Bux</t>
  </si>
  <si>
    <t>PK97MUCB0817377551004691</t>
  </si>
  <si>
    <t>Mukhtiyar Ahmed</t>
  </si>
  <si>
    <t>PK48BKIP0211400044300001</t>
  </si>
  <si>
    <t>Darshan Kumar</t>
  </si>
  <si>
    <t>PK27MUCB1353873211007163</t>
  </si>
  <si>
    <t>Saeed Mehmood</t>
  </si>
  <si>
    <t>PK83MUCB0816218471003441</t>
  </si>
  <si>
    <t>Fazal Amin</t>
  </si>
  <si>
    <t>PK42FAYS0411006900166699</t>
  </si>
  <si>
    <t>Shahras Khan</t>
  </si>
  <si>
    <t>Kifayat Ullah</t>
  </si>
  <si>
    <t>PK23MUCB0815479011001424</t>
  </si>
  <si>
    <t>Babar</t>
  </si>
  <si>
    <t>PK22UNIL0109000236369799</t>
  </si>
  <si>
    <t>Mehran</t>
  </si>
  <si>
    <t>PK74BKIP0109700222090001</t>
  </si>
  <si>
    <t xml:space="preserve">Muhammad Hammad </t>
  </si>
  <si>
    <t>PK65ALFH5562005002054602</t>
  </si>
  <si>
    <t>Owais Rehman</t>
  </si>
  <si>
    <t>PK03MUCB1591468951004326</t>
  </si>
  <si>
    <t>Saddam</t>
  </si>
  <si>
    <t>PK21MUCB1544183231004054</t>
  </si>
  <si>
    <t>Abdul Kareem Shah</t>
  </si>
  <si>
    <t>PK37FAYS0424002000001522</t>
  </si>
  <si>
    <t>Syed Munir Ali Shah Bukhari</t>
  </si>
  <si>
    <t>PK26MUCB1573714101004266</t>
  </si>
  <si>
    <t>Nasir Ali</t>
  </si>
  <si>
    <t>PK90UNIL0109000314630988</t>
  </si>
  <si>
    <t>Asif</t>
  </si>
  <si>
    <t>PK43MEZN0001740110469459</t>
  </si>
  <si>
    <t>Muhammad Tahir</t>
  </si>
  <si>
    <t>PK20FAYS0173002000003999</t>
  </si>
  <si>
    <t>Muhammad Khurram</t>
  </si>
  <si>
    <t>PK49FAYS3168301000007782</t>
  </si>
  <si>
    <t>Adil Khan</t>
  </si>
  <si>
    <t>PK46ALFH5913005002243616</t>
  </si>
  <si>
    <t xml:space="preserve">Safeer </t>
  </si>
  <si>
    <t>PK46MUCB1148503901000254</t>
  </si>
  <si>
    <t>Rishi</t>
  </si>
  <si>
    <t>PK63ABPA0010145457980014</t>
  </si>
  <si>
    <t>Zain</t>
  </si>
  <si>
    <t>PK88MEZN0001880113240126</t>
  </si>
  <si>
    <t>060</t>
  </si>
  <si>
    <t>014</t>
  </si>
  <si>
    <t>089</t>
  </si>
  <si>
    <t>062</t>
  </si>
  <si>
    <t>023</t>
  </si>
  <si>
    <t>021</t>
  </si>
  <si>
    <t>086</t>
  </si>
  <si>
    <t>012</t>
  </si>
  <si>
    <t>Rafaqat</t>
  </si>
  <si>
    <t>Nadem Masih</t>
  </si>
  <si>
    <t>Javed Masih</t>
  </si>
  <si>
    <t>Sohail Masih</t>
  </si>
  <si>
    <t>Shakeel Masih</t>
  </si>
  <si>
    <t>Stephen</t>
  </si>
  <si>
    <t>Daniyal Nazir</t>
  </si>
  <si>
    <t>Ashraf Masih</t>
  </si>
  <si>
    <t>Azmat</t>
  </si>
  <si>
    <t>Allah Rakha Masih</t>
  </si>
  <si>
    <t>Rokas Masih</t>
  </si>
  <si>
    <t>Imran Masih</t>
  </si>
  <si>
    <t>PK58MUCB0775039911003251</t>
  </si>
  <si>
    <t>PK80JSBL9170000001771042</t>
  </si>
  <si>
    <t>PK03ABPA0010112314820013</t>
  </si>
  <si>
    <t>PK12FAYS0165002000003961</t>
  </si>
  <si>
    <t>PK86MEZN0001810103864194</t>
  </si>
  <si>
    <t>PK70FAYS3509383000000661</t>
  </si>
  <si>
    <t>PK30ABPA0010101062710014</t>
  </si>
  <si>
    <t>PK24ABPA0010064350270014</t>
  </si>
  <si>
    <t>PK11MUCB0516932481000914</t>
  </si>
  <si>
    <t>PK91MUCB1158328531010325</t>
  </si>
  <si>
    <t>PK43MUCB0516017481000893</t>
  </si>
  <si>
    <t>PK43MUCB0814600961005882</t>
  </si>
  <si>
    <t>PK30UNIL0109000302805925</t>
  </si>
  <si>
    <t>018</t>
  </si>
  <si>
    <t>PK29MEZN0001740101536981</t>
  </si>
  <si>
    <t>Shehzad Ahmed</t>
  </si>
  <si>
    <t>PK49MUCB1682419651004446</t>
  </si>
  <si>
    <t>PRApr26-FMOB110001</t>
  </si>
  <si>
    <t>PRApr26-FMOB110002</t>
  </si>
  <si>
    <t>PRApr26-FMOB110003</t>
  </si>
  <si>
    <t>PRApr26-FMOB110004</t>
  </si>
  <si>
    <t>PRApr26-FMOB110005</t>
  </si>
  <si>
    <t>PRApr26-FMOB110006</t>
  </si>
  <si>
    <t>PRApr26-FMOB110007</t>
  </si>
  <si>
    <t>PRApr26-FMOB110008</t>
  </si>
  <si>
    <t>PRApr26-FMOB110009</t>
  </si>
  <si>
    <t>PRApr26-FMOB110010</t>
  </si>
  <si>
    <t>PRApr26-FMOB110011</t>
  </si>
  <si>
    <t>PRApr26-FMOB110012</t>
  </si>
  <si>
    <t>PRApr26-FMOB110013</t>
  </si>
  <si>
    <t>PRApr26-FMOB110014</t>
  </si>
  <si>
    <t>PRApr26-FMOB110015</t>
  </si>
  <si>
    <t>PRApr26-FMOB110016</t>
  </si>
  <si>
    <t>PRApr26-FMOB110017</t>
  </si>
  <si>
    <t>PRApr26-FMOB110018</t>
  </si>
  <si>
    <t>PRApr26-FMOB110019</t>
  </si>
  <si>
    <t>PRApr26-FMOB110020</t>
  </si>
  <si>
    <t>PRApr26-FMOB110021</t>
  </si>
  <si>
    <t>PRApr26-FMOB110022</t>
  </si>
  <si>
    <t>PRApr26-FMOB110023</t>
  </si>
  <si>
    <t>PRApr26-FMOB110024</t>
  </si>
  <si>
    <t>PRApr26-FMOB110025</t>
  </si>
  <si>
    <t>PRApr26-FMOB110026</t>
  </si>
  <si>
    <t>PRApr26-FMOB110027</t>
  </si>
  <si>
    <t>PRApr26-FMOB110028</t>
  </si>
  <si>
    <t>PRApr26-FMOB110029</t>
  </si>
  <si>
    <t>PRApr26-FMOB110030</t>
  </si>
  <si>
    <t>PRApr26-FMOB110031</t>
  </si>
  <si>
    <t>PRApr26-FMOB110032</t>
  </si>
  <si>
    <t>PRApr26-FMOB110033</t>
  </si>
  <si>
    <t>PRApr26-FMOB110034</t>
  </si>
  <si>
    <t>PRApr26-FMOB110035</t>
  </si>
  <si>
    <t>PRApr26-FMOB110036</t>
  </si>
  <si>
    <t>PRApr26-FMOB110037</t>
  </si>
  <si>
    <t>PRApr26-FMOB110038</t>
  </si>
  <si>
    <t>PRApr26-FMOB110039</t>
  </si>
  <si>
    <t>PRApr26-FMOB110040</t>
  </si>
  <si>
    <t>PRApr26-FMOB110041</t>
  </si>
  <si>
    <t>PRApr26-FMOB110042</t>
  </si>
  <si>
    <t>PRApr26-FMOB110043</t>
  </si>
  <si>
    <t>PRApr26-FMOB110044</t>
  </si>
  <si>
    <t>PRApr26-FMOB110045</t>
  </si>
  <si>
    <t>PRApr26-FMOB110046</t>
  </si>
  <si>
    <t>PRApr26-FMOB110047</t>
  </si>
  <si>
    <t>PRApr26-FMOB110048</t>
  </si>
  <si>
    <t>PRApr26-FMOB110049</t>
  </si>
  <si>
    <t>PRApr26-FMOB110050</t>
  </si>
  <si>
    <t>PRApr26-FMOB110051</t>
  </si>
  <si>
    <t>PRApr26-FMOB110052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</si>
</sst>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49FEE-AA09-4F36-8922-007A9A648B01}">
  <dimension ref="A1:K53"/>
  <sheetViews>
    <sheetView tabSelected="1"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24.28515625" bestFit="1" customWidth="1"/>
    <col min="3" max="3" width="17.42578125" bestFit="1" customWidth="1"/>
    <col min="4" max="4" width="21" bestFit="1" customWidth="1"/>
    <col min="5" max="5" width="11.28515625" bestFit="1" customWidth="1"/>
    <col min="6" max="6" width="19.28515625" bestFit="1" customWidth="1"/>
    <col min="7" max="7" width="22.7109375" bestFit="1" customWidth="1"/>
    <col min="8" max="8" width="17.140625" bestFit="1" customWidth="1"/>
    <col min="9" max="9" width="12.28515625" bestFit="1" customWidth="1"/>
    <col min="10" max="10" width="13.7109375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</v>
      </c>
      <c r="B2" s="1" t="s">
        <v>13</v>
      </c>
      <c r="C2">
        <v>76392</v>
      </c>
      <c r="D2" t="s">
        <v>125</v>
      </c>
      <c r="E2" s="2" t="s">
        <v>88</v>
      </c>
      <c r="F2" s="2"/>
      <c r="G2" s="3"/>
      <c r="H2" s="2" t="s">
        <v>95</v>
      </c>
    </row>
    <row r="3" spans="1:11" x14ac:dyDescent="0.25">
      <c r="A3" t="s">
        <v>14</v>
      </c>
      <c r="B3" t="s">
        <v>15</v>
      </c>
      <c r="C3">
        <v>76392</v>
      </c>
      <c r="D3" t="s">
        <v>126</v>
      </c>
      <c r="E3" t="s">
        <v>88</v>
      </c>
      <c r="H3" s="2" t="s">
        <v>95</v>
      </c>
    </row>
    <row r="4" spans="1:11" x14ac:dyDescent="0.25">
      <c r="A4" t="s">
        <v>16</v>
      </c>
      <c r="B4" t="s">
        <v>17</v>
      </c>
      <c r="C4">
        <v>78677</v>
      </c>
      <c r="D4" t="s">
        <v>127</v>
      </c>
      <c r="E4" t="s">
        <v>88</v>
      </c>
      <c r="H4" s="2" t="s">
        <v>95</v>
      </c>
    </row>
    <row r="5" spans="1:11" x14ac:dyDescent="0.25">
      <c r="A5" t="s">
        <v>18</v>
      </c>
      <c r="B5" t="s">
        <v>19</v>
      </c>
      <c r="C5">
        <v>76392</v>
      </c>
      <c r="D5" t="s">
        <v>128</v>
      </c>
      <c r="E5" t="s">
        <v>88</v>
      </c>
      <c r="H5" s="2" t="s">
        <v>95</v>
      </c>
    </row>
    <row r="6" spans="1:11" x14ac:dyDescent="0.25">
      <c r="A6" t="s">
        <v>20</v>
      </c>
      <c r="B6" t="s">
        <v>21</v>
      </c>
      <c r="C6">
        <v>76639</v>
      </c>
      <c r="D6" t="s">
        <v>129</v>
      </c>
      <c r="E6" t="s">
        <v>88</v>
      </c>
      <c r="H6" s="2" t="s">
        <v>95</v>
      </c>
    </row>
    <row r="7" spans="1:11" x14ac:dyDescent="0.25">
      <c r="A7" t="s">
        <v>22</v>
      </c>
      <c r="B7" t="s">
        <v>122</v>
      </c>
      <c r="C7">
        <v>76639</v>
      </c>
      <c r="D7" t="s">
        <v>130</v>
      </c>
      <c r="E7" t="s">
        <v>90</v>
      </c>
      <c r="H7" s="2" t="s">
        <v>95</v>
      </c>
    </row>
    <row r="8" spans="1:11" x14ac:dyDescent="0.25">
      <c r="A8" t="s">
        <v>23</v>
      </c>
      <c r="B8" t="s">
        <v>24</v>
      </c>
      <c r="C8">
        <v>76639</v>
      </c>
      <c r="D8" t="s">
        <v>131</v>
      </c>
      <c r="E8" t="s">
        <v>90</v>
      </c>
      <c r="H8" s="2" t="s">
        <v>95</v>
      </c>
    </row>
    <row r="9" spans="1:11" x14ac:dyDescent="0.25">
      <c r="A9" t="s">
        <v>25</v>
      </c>
      <c r="B9" t="s">
        <v>26</v>
      </c>
      <c r="C9">
        <v>76639</v>
      </c>
      <c r="D9" t="s">
        <v>132</v>
      </c>
      <c r="E9" t="s">
        <v>88</v>
      </c>
      <c r="H9" s="2" t="s">
        <v>95</v>
      </c>
    </row>
    <row r="10" spans="1:11" x14ac:dyDescent="0.25">
      <c r="A10" t="s">
        <v>27</v>
      </c>
      <c r="B10" t="s">
        <v>28</v>
      </c>
      <c r="C10">
        <v>76639</v>
      </c>
      <c r="D10" t="s">
        <v>133</v>
      </c>
      <c r="E10" t="s">
        <v>89</v>
      </c>
      <c r="H10" s="2" t="s">
        <v>95</v>
      </c>
    </row>
    <row r="11" spans="1:11" x14ac:dyDescent="0.25">
      <c r="A11" t="s">
        <v>29</v>
      </c>
      <c r="B11" t="s">
        <v>30</v>
      </c>
      <c r="C11">
        <v>76639</v>
      </c>
      <c r="D11" t="s">
        <v>134</v>
      </c>
      <c r="E11" t="s">
        <v>91</v>
      </c>
      <c r="H11" s="2" t="s">
        <v>95</v>
      </c>
    </row>
    <row r="12" spans="1:11" x14ac:dyDescent="0.25">
      <c r="A12" t="s">
        <v>31</v>
      </c>
      <c r="B12" t="s">
        <v>32</v>
      </c>
      <c r="C12">
        <v>88369</v>
      </c>
      <c r="D12" t="s">
        <v>135</v>
      </c>
      <c r="E12" t="s">
        <v>89</v>
      </c>
      <c r="H12" s="2" t="s">
        <v>95</v>
      </c>
    </row>
    <row r="13" spans="1:11" x14ac:dyDescent="0.25">
      <c r="A13" t="s">
        <v>33</v>
      </c>
      <c r="B13" t="s">
        <v>34</v>
      </c>
      <c r="C13">
        <v>143241</v>
      </c>
      <c r="D13" t="s">
        <v>136</v>
      </c>
      <c r="E13" t="s">
        <v>88</v>
      </c>
      <c r="H13" s="2" t="s">
        <v>95</v>
      </c>
    </row>
    <row r="14" spans="1:11" x14ac:dyDescent="0.25">
      <c r="A14" t="s">
        <v>35</v>
      </c>
      <c r="B14" t="s">
        <v>36</v>
      </c>
      <c r="C14">
        <v>76639</v>
      </c>
      <c r="D14" t="s">
        <v>137</v>
      </c>
      <c r="E14" t="s">
        <v>90</v>
      </c>
      <c r="H14" s="2" t="s">
        <v>95</v>
      </c>
    </row>
    <row r="15" spans="1:11" x14ac:dyDescent="0.25">
      <c r="A15" t="s">
        <v>37</v>
      </c>
      <c r="B15" t="s">
        <v>38</v>
      </c>
      <c r="C15">
        <v>80961</v>
      </c>
      <c r="D15" t="s">
        <v>138</v>
      </c>
      <c r="E15" t="s">
        <v>92</v>
      </c>
      <c r="H15" s="2" t="s">
        <v>95</v>
      </c>
    </row>
    <row r="16" spans="1:11" x14ac:dyDescent="0.25">
      <c r="A16" t="s">
        <v>39</v>
      </c>
      <c r="B16" t="s">
        <v>40</v>
      </c>
      <c r="C16">
        <v>78677</v>
      </c>
      <c r="D16" t="s">
        <v>139</v>
      </c>
      <c r="E16" t="s">
        <v>92</v>
      </c>
      <c r="H16" s="2" t="s">
        <v>95</v>
      </c>
    </row>
    <row r="17" spans="1:8" x14ac:dyDescent="0.25">
      <c r="A17" t="s">
        <v>41</v>
      </c>
      <c r="B17" t="s">
        <v>42</v>
      </c>
      <c r="C17">
        <v>81208</v>
      </c>
      <c r="D17" t="s">
        <v>140</v>
      </c>
      <c r="E17" t="s">
        <v>91</v>
      </c>
      <c r="H17" s="2" t="s">
        <v>95</v>
      </c>
    </row>
    <row r="18" spans="1:8" x14ac:dyDescent="0.25">
      <c r="A18" t="s">
        <v>43</v>
      </c>
      <c r="B18" t="s">
        <v>44</v>
      </c>
      <c r="C18">
        <v>81208</v>
      </c>
      <c r="D18" t="s">
        <v>141</v>
      </c>
      <c r="E18" t="s">
        <v>91</v>
      </c>
      <c r="H18" s="2" t="s">
        <v>95</v>
      </c>
    </row>
    <row r="19" spans="1:8" x14ac:dyDescent="0.25">
      <c r="A19" t="s">
        <v>45</v>
      </c>
      <c r="B19" t="s">
        <v>46</v>
      </c>
      <c r="C19">
        <v>76639</v>
      </c>
      <c r="D19" t="s">
        <v>142</v>
      </c>
      <c r="E19" t="s">
        <v>91</v>
      </c>
      <c r="H19" s="2" t="s">
        <v>95</v>
      </c>
    </row>
    <row r="20" spans="1:8" x14ac:dyDescent="0.25">
      <c r="A20" t="s">
        <v>47</v>
      </c>
      <c r="B20" t="s">
        <v>48</v>
      </c>
      <c r="C20">
        <v>76639</v>
      </c>
      <c r="D20" t="s">
        <v>143</v>
      </c>
      <c r="E20" t="s">
        <v>93</v>
      </c>
      <c r="H20" s="2" t="s">
        <v>95</v>
      </c>
    </row>
    <row r="21" spans="1:8" x14ac:dyDescent="0.25">
      <c r="A21" t="s">
        <v>49</v>
      </c>
      <c r="B21" t="s">
        <v>50</v>
      </c>
      <c r="C21">
        <v>81208</v>
      </c>
      <c r="D21" t="s">
        <v>144</v>
      </c>
      <c r="E21" t="s">
        <v>91</v>
      </c>
      <c r="H21" s="2" t="s">
        <v>95</v>
      </c>
    </row>
    <row r="22" spans="1:8" x14ac:dyDescent="0.25">
      <c r="A22" t="s">
        <v>51</v>
      </c>
      <c r="B22" t="s">
        <v>52</v>
      </c>
      <c r="C22">
        <v>90070</v>
      </c>
      <c r="D22" t="s">
        <v>145</v>
      </c>
      <c r="E22" t="s">
        <v>91</v>
      </c>
      <c r="H22" s="2" t="s">
        <v>95</v>
      </c>
    </row>
    <row r="23" spans="1:8" x14ac:dyDescent="0.25">
      <c r="A23" t="s">
        <v>53</v>
      </c>
      <c r="B23" t="s">
        <v>54</v>
      </c>
      <c r="C23">
        <v>90070</v>
      </c>
      <c r="D23" t="s">
        <v>146</v>
      </c>
      <c r="E23" t="s">
        <v>88</v>
      </c>
      <c r="H23" s="2" t="s">
        <v>95</v>
      </c>
    </row>
    <row r="24" spans="1:8" x14ac:dyDescent="0.25">
      <c r="A24" t="s">
        <v>55</v>
      </c>
      <c r="B24" t="s">
        <v>108</v>
      </c>
      <c r="C24">
        <v>90070</v>
      </c>
      <c r="D24" t="s">
        <v>147</v>
      </c>
      <c r="E24" t="s">
        <v>91</v>
      </c>
      <c r="H24" s="2" t="s">
        <v>95</v>
      </c>
    </row>
    <row r="25" spans="1:8" x14ac:dyDescent="0.25">
      <c r="A25" t="s">
        <v>56</v>
      </c>
      <c r="B25" t="s">
        <v>57</v>
      </c>
      <c r="C25">
        <v>93116</v>
      </c>
      <c r="D25" t="s">
        <v>148</v>
      </c>
      <c r="E25" t="s">
        <v>91</v>
      </c>
      <c r="H25" s="2" t="s">
        <v>95</v>
      </c>
    </row>
    <row r="26" spans="1:8" x14ac:dyDescent="0.25">
      <c r="A26" t="s">
        <v>58</v>
      </c>
      <c r="B26" t="s">
        <v>59</v>
      </c>
      <c r="C26">
        <v>76639</v>
      </c>
      <c r="D26" t="s">
        <v>149</v>
      </c>
      <c r="E26" t="s">
        <v>94</v>
      </c>
      <c r="H26" s="2" t="s">
        <v>95</v>
      </c>
    </row>
    <row r="27" spans="1:8" x14ac:dyDescent="0.25">
      <c r="A27" t="s">
        <v>60</v>
      </c>
      <c r="B27" t="s">
        <v>61</v>
      </c>
      <c r="C27">
        <v>79876</v>
      </c>
      <c r="D27" t="s">
        <v>150</v>
      </c>
      <c r="E27" t="s">
        <v>93</v>
      </c>
      <c r="H27" s="2" t="s">
        <v>95</v>
      </c>
    </row>
    <row r="28" spans="1:8" x14ac:dyDescent="0.25">
      <c r="A28" t="s">
        <v>62</v>
      </c>
      <c r="B28" t="s">
        <v>63</v>
      </c>
      <c r="C28">
        <v>80447</v>
      </c>
      <c r="D28" t="s">
        <v>151</v>
      </c>
      <c r="E28" t="s">
        <v>11</v>
      </c>
      <c r="H28" s="2" t="s">
        <v>95</v>
      </c>
    </row>
    <row r="29" spans="1:8" x14ac:dyDescent="0.25">
      <c r="A29" t="s">
        <v>64</v>
      </c>
      <c r="B29" t="s">
        <v>65</v>
      </c>
      <c r="C29">
        <v>79496</v>
      </c>
      <c r="D29" t="s">
        <v>152</v>
      </c>
      <c r="E29" t="s">
        <v>91</v>
      </c>
      <c r="H29" s="2" t="s">
        <v>95</v>
      </c>
    </row>
    <row r="30" spans="1:8" x14ac:dyDescent="0.25">
      <c r="A30" t="s">
        <v>66</v>
      </c>
      <c r="B30" t="s">
        <v>67</v>
      </c>
      <c r="C30">
        <v>82923</v>
      </c>
      <c r="D30" t="s">
        <v>153</v>
      </c>
      <c r="E30" t="s">
        <v>91</v>
      </c>
      <c r="H30" s="2" t="s">
        <v>95</v>
      </c>
    </row>
    <row r="31" spans="1:8" x14ac:dyDescent="0.25">
      <c r="A31" t="s">
        <v>68</v>
      </c>
      <c r="B31" t="s">
        <v>69</v>
      </c>
      <c r="C31">
        <v>76639</v>
      </c>
      <c r="D31" t="s">
        <v>154</v>
      </c>
      <c r="E31" t="s">
        <v>88</v>
      </c>
      <c r="H31" s="2" t="s">
        <v>95</v>
      </c>
    </row>
    <row r="32" spans="1:8" x14ac:dyDescent="0.25">
      <c r="A32" t="s">
        <v>70</v>
      </c>
      <c r="B32" t="s">
        <v>71</v>
      </c>
      <c r="C32">
        <v>79496</v>
      </c>
      <c r="D32" t="s">
        <v>155</v>
      </c>
      <c r="E32" t="s">
        <v>91</v>
      </c>
      <c r="H32" s="2" t="s">
        <v>95</v>
      </c>
    </row>
    <row r="33" spans="1:8" x14ac:dyDescent="0.25">
      <c r="A33" t="s">
        <v>72</v>
      </c>
      <c r="B33" t="s">
        <v>73</v>
      </c>
      <c r="C33">
        <v>76639</v>
      </c>
      <c r="D33" t="s">
        <v>156</v>
      </c>
      <c r="E33" t="s">
        <v>94</v>
      </c>
      <c r="H33" s="2" t="s">
        <v>95</v>
      </c>
    </row>
    <row r="34" spans="1:8" x14ac:dyDescent="0.25">
      <c r="A34" t="s">
        <v>74</v>
      </c>
      <c r="B34" t="s">
        <v>75</v>
      </c>
      <c r="C34">
        <v>76639</v>
      </c>
      <c r="D34" t="s">
        <v>157</v>
      </c>
      <c r="E34" t="s">
        <v>90</v>
      </c>
      <c r="H34" s="2" t="s">
        <v>95</v>
      </c>
    </row>
    <row r="35" spans="1:8" x14ac:dyDescent="0.25">
      <c r="A35" t="s">
        <v>76</v>
      </c>
      <c r="B35" t="s">
        <v>77</v>
      </c>
      <c r="C35">
        <v>85450</v>
      </c>
      <c r="D35" t="s">
        <v>158</v>
      </c>
      <c r="E35" t="s">
        <v>88</v>
      </c>
      <c r="H35" s="2" t="s">
        <v>95</v>
      </c>
    </row>
    <row r="36" spans="1:8" x14ac:dyDescent="0.25">
      <c r="A36" t="s">
        <v>78</v>
      </c>
      <c r="B36" t="s">
        <v>79</v>
      </c>
      <c r="C36">
        <v>76392</v>
      </c>
      <c r="D36" t="s">
        <v>159</v>
      </c>
      <c r="E36" t="s">
        <v>88</v>
      </c>
      <c r="H36" s="2" t="s">
        <v>95</v>
      </c>
    </row>
    <row r="37" spans="1:8" x14ac:dyDescent="0.25">
      <c r="A37" t="s">
        <v>80</v>
      </c>
      <c r="B37" t="s">
        <v>81</v>
      </c>
      <c r="C37">
        <v>90070</v>
      </c>
      <c r="D37" t="s">
        <v>160</v>
      </c>
      <c r="E37" t="s">
        <v>11</v>
      </c>
      <c r="H37" s="2" t="s">
        <v>95</v>
      </c>
    </row>
    <row r="38" spans="1:8" x14ac:dyDescent="0.25">
      <c r="A38" t="s">
        <v>82</v>
      </c>
      <c r="B38" t="s">
        <v>83</v>
      </c>
      <c r="C38">
        <v>85450</v>
      </c>
      <c r="D38" t="s">
        <v>161</v>
      </c>
      <c r="E38" t="s">
        <v>91</v>
      </c>
      <c r="H38" s="2" t="s">
        <v>95</v>
      </c>
    </row>
    <row r="39" spans="1:8" x14ac:dyDescent="0.25">
      <c r="A39" t="s">
        <v>84</v>
      </c>
      <c r="B39" t="s">
        <v>85</v>
      </c>
      <c r="C39">
        <v>73587</v>
      </c>
      <c r="D39" t="s">
        <v>162</v>
      </c>
      <c r="E39" t="s">
        <v>89</v>
      </c>
      <c r="H39" s="2" t="s">
        <v>95</v>
      </c>
    </row>
    <row r="40" spans="1:8" x14ac:dyDescent="0.25">
      <c r="A40" t="s">
        <v>86</v>
      </c>
      <c r="B40" t="s">
        <v>87</v>
      </c>
      <c r="C40">
        <v>63609</v>
      </c>
      <c r="D40" t="s">
        <v>163</v>
      </c>
      <c r="E40" t="s">
        <v>90</v>
      </c>
      <c r="H40" s="2" t="s">
        <v>95</v>
      </c>
    </row>
    <row r="41" spans="1:8" x14ac:dyDescent="0.25">
      <c r="A41" t="s">
        <v>96</v>
      </c>
      <c r="B41" t="s">
        <v>109</v>
      </c>
      <c r="C41">
        <v>76639</v>
      </c>
      <c r="D41" t="s">
        <v>164</v>
      </c>
      <c r="E41" t="s">
        <v>121</v>
      </c>
      <c r="H41" s="2" t="s">
        <v>95</v>
      </c>
    </row>
    <row r="42" spans="1:8" x14ac:dyDescent="0.25">
      <c r="A42" t="s">
        <v>97</v>
      </c>
      <c r="B42" t="s">
        <v>110</v>
      </c>
      <c r="C42">
        <v>76639</v>
      </c>
      <c r="D42" t="s">
        <v>165</v>
      </c>
      <c r="E42" t="s">
        <v>89</v>
      </c>
      <c r="H42" s="2" t="s">
        <v>95</v>
      </c>
    </row>
    <row r="43" spans="1:8" x14ac:dyDescent="0.25">
      <c r="A43" t="s">
        <v>98</v>
      </c>
      <c r="B43" t="s">
        <v>111</v>
      </c>
      <c r="C43">
        <v>76639</v>
      </c>
      <c r="D43" t="s">
        <v>166</v>
      </c>
      <c r="E43" t="s">
        <v>88</v>
      </c>
      <c r="H43" s="2" t="s">
        <v>95</v>
      </c>
    </row>
    <row r="44" spans="1:8" x14ac:dyDescent="0.25">
      <c r="A44" t="s">
        <v>99</v>
      </c>
      <c r="B44" t="s">
        <v>112</v>
      </c>
      <c r="C44">
        <v>76639</v>
      </c>
      <c r="D44" t="s">
        <v>167</v>
      </c>
      <c r="E44" t="s">
        <v>90</v>
      </c>
      <c r="H44" s="2" t="s">
        <v>95</v>
      </c>
    </row>
    <row r="45" spans="1:8" x14ac:dyDescent="0.25">
      <c r="A45" t="s">
        <v>100</v>
      </c>
      <c r="B45" t="s">
        <v>113</v>
      </c>
      <c r="C45">
        <v>76639</v>
      </c>
      <c r="D45" t="s">
        <v>168</v>
      </c>
      <c r="E45" t="s">
        <v>88</v>
      </c>
      <c r="H45" s="2" t="s">
        <v>95</v>
      </c>
    </row>
    <row r="46" spans="1:8" x14ac:dyDescent="0.25">
      <c r="A46" t="s">
        <v>101</v>
      </c>
      <c r="B46" t="s">
        <v>114</v>
      </c>
      <c r="C46">
        <v>76639</v>
      </c>
      <c r="D46" t="s">
        <v>169</v>
      </c>
      <c r="E46" t="s">
        <v>89</v>
      </c>
      <c r="H46" s="2" t="s">
        <v>95</v>
      </c>
    </row>
    <row r="47" spans="1:8" x14ac:dyDescent="0.25">
      <c r="A47" t="s">
        <v>102</v>
      </c>
      <c r="B47" t="s">
        <v>115</v>
      </c>
      <c r="C47">
        <v>76639</v>
      </c>
      <c r="D47" t="s">
        <v>170</v>
      </c>
      <c r="E47" t="s">
        <v>89</v>
      </c>
      <c r="H47" s="2" t="s">
        <v>95</v>
      </c>
    </row>
    <row r="48" spans="1:8" x14ac:dyDescent="0.25">
      <c r="A48" t="s">
        <v>103</v>
      </c>
      <c r="B48" t="s">
        <v>116</v>
      </c>
      <c r="C48">
        <v>87053</v>
      </c>
      <c r="D48" t="s">
        <v>171</v>
      </c>
      <c r="E48" t="s">
        <v>91</v>
      </c>
      <c r="H48" s="2" t="s">
        <v>95</v>
      </c>
    </row>
    <row r="49" spans="1:8" x14ac:dyDescent="0.25">
      <c r="A49" t="s">
        <v>104</v>
      </c>
      <c r="B49" t="s">
        <v>117</v>
      </c>
      <c r="C49">
        <v>84959</v>
      </c>
      <c r="D49" t="s">
        <v>172</v>
      </c>
      <c r="E49" t="s">
        <v>91</v>
      </c>
      <c r="H49" s="2" t="s">
        <v>95</v>
      </c>
    </row>
    <row r="50" spans="1:8" x14ac:dyDescent="0.25">
      <c r="A50" t="s">
        <v>105</v>
      </c>
      <c r="B50" t="s">
        <v>118</v>
      </c>
      <c r="C50">
        <v>84959</v>
      </c>
      <c r="D50" t="s">
        <v>173</v>
      </c>
      <c r="E50" t="s">
        <v>91</v>
      </c>
      <c r="H50" s="2" t="s">
        <v>95</v>
      </c>
    </row>
    <row r="51" spans="1:8" x14ac:dyDescent="0.25">
      <c r="A51" t="s">
        <v>106</v>
      </c>
      <c r="B51" t="s">
        <v>119</v>
      </c>
      <c r="C51">
        <v>79057</v>
      </c>
      <c r="D51" t="s">
        <v>174</v>
      </c>
      <c r="E51" t="s">
        <v>91</v>
      </c>
      <c r="H51" s="2" t="s">
        <v>95</v>
      </c>
    </row>
    <row r="52" spans="1:8" x14ac:dyDescent="0.25">
      <c r="A52" t="s">
        <v>107</v>
      </c>
      <c r="B52" t="s">
        <v>120</v>
      </c>
      <c r="C52">
        <v>73587</v>
      </c>
      <c r="D52" t="s">
        <v>175</v>
      </c>
      <c r="E52" t="s">
        <v>94</v>
      </c>
      <c r="H52" s="2" t="s">
        <v>95</v>
      </c>
    </row>
    <row r="53" spans="1:8" x14ac:dyDescent="0.25">
      <c r="A53" t="s">
        <v>123</v>
      </c>
      <c r="B53" t="s">
        <v>124</v>
      </c>
      <c r="C53">
        <v>68134</v>
      </c>
      <c r="D53" t="s">
        <v>176</v>
      </c>
      <c r="E53" t="s">
        <v>91</v>
      </c>
      <c r="H53" s="2" t="s">
        <v>95</v>
      </c>
    </row>
  </sheetData>
  <phoneticPr fontId="2" type="noConversion"/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Interbank Funds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</dc:creator>
  <cp:lastModifiedBy>Muhammad Yousuf</cp:lastModifiedBy>
  <dcterms:created xsi:type="dcterms:W3CDTF">2025-11-06T11:11:20Z</dcterms:created>
  <dcterms:modified xsi:type="dcterms:W3CDTF">2026-05-04T12:33:11Z</dcterms:modified>
</cp:coreProperties>
</file>