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PO Salaries\Apr-2026\"/>
    </mc:Choice>
  </mc:AlternateContent>
  <xr:revisionPtr revIDLastSave="0" documentId="13_ncr:1_{EFBF6E33-2EFC-4515-8D8C-1C5E8466FCB3}" xr6:coauthVersionLast="47" xr6:coauthVersionMax="47" xr10:uidLastSave="{00000000-0000-0000-0000-000000000000}"/>
  <bookViews>
    <workbookView xWindow="-120" yWindow="-120" windowWidth="29040" windowHeight="15720" xr2:uid="{5DC9A0B0-4057-4098-84C8-1DC22F58A2C4}"/>
  </bookViews>
  <sheets>
    <sheet name="Interbank Funds Transfer" sheetId="1" r:id="rId1"/>
  </sheets>
  <definedNames>
    <definedName name="_xlnm._FilterDatabase" localSheetId="0" hidden="1">'Interbank Funds Transfer'!$A$1:$K$7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<sst xmlns="http://schemas.openxmlformats.org/spreadsheetml/2006/main" count="771" uniqueCount="472">
  <si>
    <t>Beneficiary Name</t>
  </si>
  <si>
    <t>Beneficiary Account Number</t>
  </si>
  <si>
    <t>Transaction Amount</t>
  </si>
  <si>
    <t>Customer Reference No</t>
  </si>
  <si>
    <t>Bank Code</t>
  </si>
  <si>
    <t>Beneficary Contact No</t>
  </si>
  <si>
    <t>Beneficiary Email Address</t>
  </si>
  <si>
    <t>Pupose of Payment</t>
  </si>
  <si>
    <t>Reference # 3</t>
  </si>
  <si>
    <t>Invoice Number</t>
  </si>
  <si>
    <t>Account Title</t>
  </si>
  <si>
    <t>012</t>
  </si>
  <si>
    <t>014</t>
  </si>
  <si>
    <t>Habib ur Rehman</t>
  </si>
  <si>
    <t>Sifatullah Shah</t>
  </si>
  <si>
    <t>Noor-ul-Abideen</t>
  </si>
  <si>
    <t>Saad Ullah</t>
  </si>
  <si>
    <t>Qudrat Ullah Khan</t>
  </si>
  <si>
    <t>Safdar Ali</t>
  </si>
  <si>
    <t>Ashrafullah</t>
  </si>
  <si>
    <t>Noor Zaman Khan</t>
  </si>
  <si>
    <t>PK60NBPA0964004148032604</t>
  </si>
  <si>
    <t>PK15ABPA0010107847300012</t>
  </si>
  <si>
    <t>PK06ABPA0010107844680010</t>
  </si>
  <si>
    <t>PK96ABPA0010161587660019</t>
  </si>
  <si>
    <t>PK72ABPA0010161782580011</t>
  </si>
  <si>
    <t>PK56ABPA0010107859730018</t>
  </si>
  <si>
    <t>PK82ABPA0010161728380014</t>
  </si>
  <si>
    <t>PK09ABPA0010161754630013</t>
  </si>
  <si>
    <t>070</t>
  </si>
  <si>
    <t>Ameer Ud Din</t>
  </si>
  <si>
    <t>Shakil Ahmed</t>
  </si>
  <si>
    <t>Faiz Ul Hussain</t>
  </si>
  <si>
    <t>Shoaib Gul</t>
  </si>
  <si>
    <t>Barkatullah Shah</t>
  </si>
  <si>
    <t>Waheed ud din</t>
  </si>
  <si>
    <t>Zia Ullah</t>
  </si>
  <si>
    <t>Abdur Rehman</t>
  </si>
  <si>
    <t>Sharafat Din</t>
  </si>
  <si>
    <t>Sardar Alam</t>
  </si>
  <si>
    <t>Zafar Iqbal</t>
  </si>
  <si>
    <t>Khan Muhammad</t>
  </si>
  <si>
    <t>Abdul Hai</t>
  </si>
  <si>
    <t>Ati Ullah</t>
  </si>
  <si>
    <t>Naseer Ud Din</t>
  </si>
  <si>
    <t>Abdul Bari</t>
  </si>
  <si>
    <t>Hammad Ali</t>
  </si>
  <si>
    <t>Zahoor Elahi</t>
  </si>
  <si>
    <t>Shabaz Hussain</t>
  </si>
  <si>
    <t>Asghar Ali</t>
  </si>
  <si>
    <t>M.Munir</t>
  </si>
  <si>
    <t>Qaisar Shehzad</t>
  </si>
  <si>
    <t>Zubair Ali</t>
  </si>
  <si>
    <t>Yasir Iqbal</t>
  </si>
  <si>
    <t>M.Ansar</t>
  </si>
  <si>
    <t>M Younas</t>
  </si>
  <si>
    <t>Muhammad Zaheer</t>
  </si>
  <si>
    <t>Usman Haider</t>
  </si>
  <si>
    <t>Atif Hussain</t>
  </si>
  <si>
    <t>Zawar Hussain</t>
  </si>
  <si>
    <t>Ashfaq Ahmed</t>
  </si>
  <si>
    <t>Sajid Mehmood</t>
  </si>
  <si>
    <t>Munawar hussain</t>
  </si>
  <si>
    <t>Muhammad Ahmad Raza</t>
  </si>
  <si>
    <t>Stephen Maseeh</t>
  </si>
  <si>
    <t>Chand Maseeh</t>
  </si>
  <si>
    <t>Naveed Bhatti</t>
  </si>
  <si>
    <t>Rafaqat Masih</t>
  </si>
  <si>
    <t>Abdur Rauf Khan</t>
  </si>
  <si>
    <t>Ameer Hamza Khan</t>
  </si>
  <si>
    <t>Nizamuddin</t>
  </si>
  <si>
    <t>Ahsan Ullah</t>
  </si>
  <si>
    <t>Sadaqat khan</t>
  </si>
  <si>
    <t>Abdul Wahid</t>
  </si>
  <si>
    <t>M kashif</t>
  </si>
  <si>
    <t>M Sadiq</t>
  </si>
  <si>
    <t>Asfandyar khan</t>
  </si>
  <si>
    <t>M lbrahim</t>
  </si>
  <si>
    <t>M Riaz</t>
  </si>
  <si>
    <t>M adnan</t>
  </si>
  <si>
    <t>Wajahat Hussain</t>
  </si>
  <si>
    <t>lnam ullah</t>
  </si>
  <si>
    <t>Sulaiman Ahmad</t>
  </si>
  <si>
    <t>Fazli Rabi</t>
  </si>
  <si>
    <t>Aziz ullah</t>
  </si>
  <si>
    <t>Abbas Ali</t>
  </si>
  <si>
    <t>Behzad Ameen</t>
  </si>
  <si>
    <t>Gul zada</t>
  </si>
  <si>
    <t>Muhammad Tahir</t>
  </si>
  <si>
    <t>Mir Agha khan</t>
  </si>
  <si>
    <t>Abdullah</t>
  </si>
  <si>
    <t>Sabir Rahman</t>
  </si>
  <si>
    <t>Ikram-ud-Din</t>
  </si>
  <si>
    <t>Nasir khan</t>
  </si>
  <si>
    <t>Inamullah yaqoob</t>
  </si>
  <si>
    <t>Subhan ullah</t>
  </si>
  <si>
    <t>Noman khan</t>
  </si>
  <si>
    <t>Riaz ullah</t>
  </si>
  <si>
    <t>Mujahid Khan</t>
  </si>
  <si>
    <t>M Zakaria</t>
  </si>
  <si>
    <t>Nazeef Ullah</t>
  </si>
  <si>
    <t>sardar khan</t>
  </si>
  <si>
    <t>Ubaidullah</t>
  </si>
  <si>
    <t>Muhammad Aamir</t>
  </si>
  <si>
    <t>Atta ur Rehman</t>
  </si>
  <si>
    <t>Sheraz Ahmed</t>
  </si>
  <si>
    <t>Rizwan Ali</t>
  </si>
  <si>
    <t>Imran Akhtar</t>
  </si>
  <si>
    <t>Sher Ali</t>
  </si>
  <si>
    <t>Gul Malang</t>
  </si>
  <si>
    <t>Asad Gul</t>
  </si>
  <si>
    <t>Anayat Ur Rehman</t>
  </si>
  <si>
    <t>Mansoor Ahmed</t>
  </si>
  <si>
    <t>Wajid Hussain</t>
  </si>
  <si>
    <t>Khawar Ali</t>
  </si>
  <si>
    <t>Ubaid ur Rehman</t>
  </si>
  <si>
    <t>Sagar Masih</t>
  </si>
  <si>
    <t xml:space="preserve">Almas </t>
  </si>
  <si>
    <t>Arif Masih</t>
  </si>
  <si>
    <t>Arslan</t>
  </si>
  <si>
    <t>Ishtiaq Ahmed</t>
  </si>
  <si>
    <t>Muzamal Abbas</t>
  </si>
  <si>
    <t>Fazal Karim</t>
  </si>
  <si>
    <t>Khawar Hussain</t>
  </si>
  <si>
    <t>Junaid Bashir</t>
  </si>
  <si>
    <t>Abid Ali</t>
  </si>
  <si>
    <t>Khizar Hayat Khan</t>
  </si>
  <si>
    <t>Bilal Ahmed</t>
  </si>
  <si>
    <t>Muhammad Hayat</t>
  </si>
  <si>
    <t>Raja Tehmeed Riaz</t>
  </si>
  <si>
    <t>M .Bilal Hafeez</t>
  </si>
  <si>
    <t>Raja Sikander Mansoor</t>
  </si>
  <si>
    <t>Adeel Ahmed</t>
  </si>
  <si>
    <t>Nafees Ahmed</t>
  </si>
  <si>
    <t xml:space="preserve">Ghulam Hassan </t>
  </si>
  <si>
    <t>Muhammad Majid</t>
  </si>
  <si>
    <t>Allah Ditta</t>
  </si>
  <si>
    <t>Mohammad Shoaib</t>
  </si>
  <si>
    <t>Mueed Gul</t>
  </si>
  <si>
    <t>Muhammad Ilyas</t>
  </si>
  <si>
    <t>Muhammad Hasnain</t>
  </si>
  <si>
    <t>Hammad Rehman</t>
  </si>
  <si>
    <t>Mubark Ali</t>
  </si>
  <si>
    <t>M Adil</t>
  </si>
  <si>
    <t>Shakeel Abbas</t>
  </si>
  <si>
    <t>Wasfe Alam</t>
  </si>
  <si>
    <t>Muhmmad Sheraz</t>
  </si>
  <si>
    <t>jahangeer Hussain</t>
  </si>
  <si>
    <t>Umer daraz</t>
  </si>
  <si>
    <t>Nasir Ali</t>
  </si>
  <si>
    <t>Muhammad Adnan</t>
  </si>
  <si>
    <t>Ashfaq Hussain</t>
  </si>
  <si>
    <t>Muhammad Saleem</t>
  </si>
  <si>
    <t>Javed Masih</t>
  </si>
  <si>
    <t>Muhammad Shahzed</t>
  </si>
  <si>
    <t>Baksheish Ahmed</t>
  </si>
  <si>
    <t>Muhammad Asif</t>
  </si>
  <si>
    <t>Muneeb Ahmed</t>
  </si>
  <si>
    <t>PK26ALFH0142001009506089</t>
  </si>
  <si>
    <t>PK30ALFH0142001009506017</t>
  </si>
  <si>
    <t>PK43ALFH0142001009499284</t>
  </si>
  <si>
    <t>PK30ALFH0142001009499324</t>
  </si>
  <si>
    <t>PK06ALFH0154001008881169</t>
  </si>
  <si>
    <t>PK17ALFH0154001009717887</t>
  </si>
  <si>
    <t>PK87ALFH0321001009074770</t>
  </si>
  <si>
    <t>PK68ALFH0321001009073754</t>
  </si>
  <si>
    <t>PK94ALFH0321001009071831</t>
  </si>
  <si>
    <t>PK72ALFH0321001009070578</t>
  </si>
  <si>
    <t>PK70ALFH0321001009070420</t>
  </si>
  <si>
    <t>PK25ALFH0321001009073849</t>
  </si>
  <si>
    <t>PK29ALFH0321001009114614</t>
  </si>
  <si>
    <t>PK20ALFH0321001009071514</t>
  </si>
  <si>
    <t>PK55ALFH0114001010545837</t>
  </si>
  <si>
    <t>PK13ALFH0114001010460166</t>
  </si>
  <si>
    <t>PK89ALFH0071001009448074</t>
  </si>
  <si>
    <t>PK93ALFH0071001009456829</t>
  </si>
  <si>
    <t>PK30ALFH0071001005927066</t>
  </si>
  <si>
    <t>PK09ALFH0071001009478226</t>
  </si>
  <si>
    <t>PK87ALFH0071001009446655</t>
  </si>
  <si>
    <t>PK79ALFH0071001009457178</t>
  </si>
  <si>
    <t>PK51ALFH0071001008957065</t>
  </si>
  <si>
    <t>PK07ALFH0071001009442760</t>
  </si>
  <si>
    <t>PK66ALFH0071001008950393</t>
  </si>
  <si>
    <t>PK44ALFH5797005002779266</t>
  </si>
  <si>
    <t>PK09ALFH0071001008936578</t>
  </si>
  <si>
    <t>PK26ALFH0071001008972065</t>
  </si>
  <si>
    <t>PK14ALFH0071001008954142</t>
  </si>
  <si>
    <t>PK11ALFH0071001005887347</t>
  </si>
  <si>
    <t>PK82ALFH0071001005904984</t>
  </si>
  <si>
    <t>PK15ALFH0074001008723987</t>
  </si>
  <si>
    <t>PK29ALFH0071001010419445</t>
  </si>
  <si>
    <t>PK65ALFH0071001008947792</t>
  </si>
  <si>
    <t>PK52ALFH0071001008939975</t>
  </si>
  <si>
    <t>PK57ALFH0071001008949682</t>
  </si>
  <si>
    <t>PK60ALFH0086001010712338</t>
  </si>
  <si>
    <t>PK97ALFH0086001010425619</t>
  </si>
  <si>
    <t>PK25ALFH0086001010456500</t>
  </si>
  <si>
    <t>PK48ALFH5913005002873207</t>
  </si>
  <si>
    <t>PK42ALFH5913005002029609</t>
  </si>
  <si>
    <t>PK49ALFH5913005002021626</t>
  </si>
  <si>
    <t>PK12ALFH5913005002025978</t>
  </si>
  <si>
    <t>PK39ALFH5913005002875600</t>
  </si>
  <si>
    <t>PK24ALFH5913005002875870</t>
  </si>
  <si>
    <t>PK28ALFH5913005002028600</t>
  </si>
  <si>
    <t>PK98ALFH5913005002379353</t>
  </si>
  <si>
    <t>PK97ALFH5913005002881055</t>
  </si>
  <si>
    <t>PK44ALFH5913005002875316</t>
  </si>
  <si>
    <t>PK17ALFH5913005002881234</t>
  </si>
  <si>
    <t>PK15ALFH5913005002875838</t>
  </si>
  <si>
    <t>PK52ALFH5913005002873911</t>
  </si>
  <si>
    <t>PK27ALFH5913005002873488</t>
  </si>
  <si>
    <t>PK75ALFH5913005002873788</t>
  </si>
  <si>
    <t>PK26ALFH5913005002024368</t>
  </si>
  <si>
    <t>PK10ALFH5913005002873309</t>
  </si>
  <si>
    <t>PK75ALFH5913005002028918</t>
  </si>
  <si>
    <t>PK56ALFH5913005002025962</t>
  </si>
  <si>
    <t>PK77ALFH5913005002872879</t>
  </si>
  <si>
    <t>PK36ALFH5913005002025837</t>
  </si>
  <si>
    <t>PK63ALFH5913005002028649</t>
  </si>
  <si>
    <t>PK85ALFH5763005001719727</t>
  </si>
  <si>
    <t>PK79ALFH5913005002873619</t>
  </si>
  <si>
    <t>PK47ALFH5913005002880888</t>
  </si>
  <si>
    <t>PK29ALFH5913005002381080</t>
  </si>
  <si>
    <t>PK72ALFH5913005002873260</t>
  </si>
  <si>
    <t>PK07ALFH5913005002030045</t>
  </si>
  <si>
    <t>PK12JCMA0304923434782939</t>
  </si>
  <si>
    <t>PK10ALFH5671005002786954</t>
  </si>
  <si>
    <t>PK54ALFH5913005002029296</t>
  </si>
  <si>
    <t>PK98ALFH5913005002779478</t>
  </si>
  <si>
    <t>PK71ALFH5913005002873860</t>
  </si>
  <si>
    <t>PK12ALFH5913005002873467</t>
  </si>
  <si>
    <t>PK47ALFH0433001008508260</t>
  </si>
  <si>
    <t>PK14ALFH0433001008689565</t>
  </si>
  <si>
    <t>PK15ALFH0433001008566842</t>
  </si>
  <si>
    <t>PK93ALFH0433001008517132</t>
  </si>
  <si>
    <t>PK17ALFH0433001008563120</t>
  </si>
  <si>
    <t>PK93ALFH0433001008528578</t>
  </si>
  <si>
    <t>PK31ALFH0433001008557242</t>
  </si>
  <si>
    <t>PK25ALFH0433001008528347</t>
  </si>
  <si>
    <t>PK06ALFH0433001008560214</t>
  </si>
  <si>
    <t>PK32ALFH0433001008519491</t>
  </si>
  <si>
    <t>PK10ALFH0433001008560239</t>
  </si>
  <si>
    <t>PK86ALFH0433001008522593</t>
  </si>
  <si>
    <t>PK85ALFH0433001008509322</t>
  </si>
  <si>
    <t>PK78ALFH0433001008560179</t>
  </si>
  <si>
    <t>PK37ALFH0433001008508440</t>
  </si>
  <si>
    <t>PK18ALFH0433001008510916</t>
  </si>
  <si>
    <t>PK47ALFH0433001008753282</t>
  </si>
  <si>
    <t>PK13ALFH0433001008524489</t>
  </si>
  <si>
    <t>PK65ALFH0433001008524232</t>
  </si>
  <si>
    <t>PK50ALFH0433001008516160</t>
  </si>
  <si>
    <t>PK26ALFH0433001008526098</t>
  </si>
  <si>
    <t>PK67ALFH0433001008515854</t>
  </si>
  <si>
    <t>PK35ALFH0433001008509446</t>
  </si>
  <si>
    <t>PK34ALFH0433001008515963</t>
  </si>
  <si>
    <t>PK81ALFH0433001008522974</t>
  </si>
  <si>
    <t>PK33ALFH0433001008538679</t>
  </si>
  <si>
    <t>PK78ALFH0433001008549315</t>
  </si>
  <si>
    <t>PK48ALFH0433001008529000</t>
  </si>
  <si>
    <t>PK39ALFH0433001009574531</t>
  </si>
  <si>
    <t>PK14ALFH0433001008674627</t>
  </si>
  <si>
    <t>PK61ALFH0433001008781451</t>
  </si>
  <si>
    <t>PK21ALFH0335001010463328</t>
  </si>
  <si>
    <t>PK13ALFH0433001009472470</t>
  </si>
  <si>
    <t>PK86ALFH0433001009472126</t>
  </si>
  <si>
    <t>PK94ALFH0433001010112861</t>
  </si>
  <si>
    <t>PK20ALFH0433001010448455</t>
  </si>
  <si>
    <t>PK63ALFH0433001010908043</t>
  </si>
  <si>
    <t>PK94ALFH0433001010907970</t>
  </si>
  <si>
    <t>PK08ALFH0433001010907869</t>
  </si>
  <si>
    <t>PK35ALFH5913005002886924</t>
  </si>
  <si>
    <t>PK63ALFH5913005002872840</t>
  </si>
  <si>
    <t>PK31ALFH0433001010020487</t>
  </si>
  <si>
    <t>PK03ALFH0433001010020506</t>
  </si>
  <si>
    <t>PK08ALFH0433001010020610</t>
  </si>
  <si>
    <t>PK24ALFH0139001010337565</t>
  </si>
  <si>
    <t>PK90ALFH0098001010313886</t>
  </si>
  <si>
    <t>PK13ALFH0433001009779960</t>
  </si>
  <si>
    <t>PK33ALFH5753005002852474</t>
  </si>
  <si>
    <t>PK50ALFH5671005002626475</t>
  </si>
  <si>
    <t>PK43ALFH0273001009283602</t>
  </si>
  <si>
    <t xml:space="preserve">PK70ALFH0273001009283698    </t>
  </si>
  <si>
    <t>PK23ALFH0273001009283768</t>
  </si>
  <si>
    <t>PK10ALFH5923005002630115</t>
  </si>
  <si>
    <t>PK49ALFH5671005002626784</t>
  </si>
  <si>
    <t>PK21ALFH5923005002082837</t>
  </si>
  <si>
    <t>053</t>
  </si>
  <si>
    <t>PRApr26-PSOCON0001</t>
  </si>
  <si>
    <t>PRApr26-PSOCON0002</t>
  </si>
  <si>
    <t>PRApr26-PSOCON0003</t>
  </si>
  <si>
    <t>PRApr26-PSOCON0004</t>
  </si>
  <si>
    <t>PRApr26-PSOCON0005</t>
  </si>
  <si>
    <t>PRApr26-PSOCON0006</t>
  </si>
  <si>
    <t>PRApr26-PSOCON0007</t>
  </si>
  <si>
    <t>PRApr26-PSOCON0008</t>
  </si>
  <si>
    <t>PRApr26-PSOCON0009</t>
  </si>
  <si>
    <t>PRApr26-PSOCON0010</t>
  </si>
  <si>
    <t>PRApr26-PSOCON0011</t>
  </si>
  <si>
    <t>PRApr26-PSOCON0012</t>
  </si>
  <si>
    <t>PRApr26-PSOCON0013</t>
  </si>
  <si>
    <t>PRApr26-PSOCON0014</t>
  </si>
  <si>
    <t>PRApr26-PSOCON0015</t>
  </si>
  <si>
    <t>PRApr26-PSOCON0016</t>
  </si>
  <si>
    <t>PRApr26-PSOCON0017</t>
  </si>
  <si>
    <t>PRApr26-PSOCON0018</t>
  </si>
  <si>
    <t>PRApr26-PSOCON0019</t>
  </si>
  <si>
    <t>PRApr26-PSOCON0020</t>
  </si>
  <si>
    <t>PRApr26-PSOCON0021</t>
  </si>
  <si>
    <t>PRApr26-PSOCON0022</t>
  </si>
  <si>
    <t>PRApr26-PSOCON0023</t>
  </si>
  <si>
    <t>PRApr26-PSOCON0024</t>
  </si>
  <si>
    <t>PRApr26-PSOCON0025</t>
  </si>
  <si>
    <t>PRApr26-PSOCON0026</t>
  </si>
  <si>
    <t>PRApr26-PSOCON0027</t>
  </si>
  <si>
    <t>PRApr26-PSOCON0028</t>
  </si>
  <si>
    <t>PRApr26-PSOCON0029</t>
  </si>
  <si>
    <t>PRApr26-PSOCON0030</t>
  </si>
  <si>
    <t>PRApr26-PSOCON0031</t>
  </si>
  <si>
    <t>PRApr26-PSOCON0032</t>
  </si>
  <si>
    <t>PRApr26-PSOCON0033</t>
  </si>
  <si>
    <t>PRApr26-PSOCON0034</t>
  </si>
  <si>
    <t>PRApr26-PSOCON0035</t>
  </si>
  <si>
    <t>PRApr26-PSOCON0036</t>
  </si>
  <si>
    <t>PRApr26-PSOCON0037</t>
  </si>
  <si>
    <t>PRApr26-PSOCON0038</t>
  </si>
  <si>
    <t>PRApr26-PSOCON0039</t>
  </si>
  <si>
    <t>PRApr26-PSOCON0040</t>
  </si>
  <si>
    <t>PRApr26-PSOCON0041</t>
  </si>
  <si>
    <t>PRApr26-PSOCON0042</t>
  </si>
  <si>
    <t>PRApr26-PSOCON0043</t>
  </si>
  <si>
    <t>PRApr26-PSOCON0044</t>
  </si>
  <si>
    <t>PRApr26-PSOCON0045</t>
  </si>
  <si>
    <t>PRApr26-PSOCON0046</t>
  </si>
  <si>
    <t>PRApr26-PSOCON0047</t>
  </si>
  <si>
    <t>PRApr26-PSOCON0048</t>
  </si>
  <si>
    <t>PRApr26-PSOCON0049</t>
  </si>
  <si>
    <t>PRApr26-PSOCON0050</t>
  </si>
  <si>
    <t>PRApr26-PSOCON0051</t>
  </si>
  <si>
    <t>PRApr26-PSOCON0052</t>
  </si>
  <si>
    <t>PRApr26-PSOCON0053</t>
  </si>
  <si>
    <t>PRApr26-PSOCON0054</t>
  </si>
  <si>
    <t>PRApr26-PSOCON0055</t>
  </si>
  <si>
    <t>PRApr26-PSOCON0056</t>
  </si>
  <si>
    <t>PRApr26-PSOCON0057</t>
  </si>
  <si>
    <t>PRApr26-PSOCON0058</t>
  </si>
  <si>
    <t>PRApr26-PSOCON0059</t>
  </si>
  <si>
    <t>PRApr26-PSOCON0060</t>
  </si>
  <si>
    <t>PRApr26-PSOCON0061</t>
  </si>
  <si>
    <t>PRApr26-PSOCON0062</t>
  </si>
  <si>
    <t>PRApr26-PSOCON0063</t>
  </si>
  <si>
    <t>PRApr26-PSOCON0064</t>
  </si>
  <si>
    <t>PRApr26-PSOCON0065</t>
  </si>
  <si>
    <t>PRApr26-PSOCON0066</t>
  </si>
  <si>
    <t>PRApr26-PSOCON0067</t>
  </si>
  <si>
    <t>PRApr26-PSOCON0068</t>
  </si>
  <si>
    <t>PRApr26-PSOCON0069</t>
  </si>
  <si>
    <t>PRApr26-PSOCON0070</t>
  </si>
  <si>
    <t>PRApr26-PSOCON0071</t>
  </si>
  <si>
    <t>PRApr26-PSOCON0072</t>
  </si>
  <si>
    <t>PRApr26-PSOCON0073</t>
  </si>
  <si>
    <t>PRApr26-PSOCON0074</t>
  </si>
  <si>
    <t>PRApr26-PSOCON0075</t>
  </si>
  <si>
    <t>PRApr26-PSOCON0076</t>
  </si>
  <si>
    <t>PRApr26-PSOCON0077</t>
  </si>
  <si>
    <t>PRApr26-PSOCON0078</t>
  </si>
  <si>
    <t>PRApr26-PSOCON0079</t>
  </si>
  <si>
    <t>PRApr26-PSOCON0080</t>
  </si>
  <si>
    <t>PRApr26-PSOCON0081</t>
  </si>
  <si>
    <t>PRApr26-PSOCON0082</t>
  </si>
  <si>
    <t>PRApr26-PSOCON0083</t>
  </si>
  <si>
    <t>PRApr26-PSOCON0084</t>
  </si>
  <si>
    <t>PRApr26-PSOCON0085</t>
  </si>
  <si>
    <t>PRApr26-PSOCON0086</t>
  </si>
  <si>
    <t>PRApr26-PSOCON0087</t>
  </si>
  <si>
    <t>PRApr26-PSOCON0088</t>
  </si>
  <si>
    <t>PRApr26-PSOCON0089</t>
  </si>
  <si>
    <t>PRApr26-PSOCON0090</t>
  </si>
  <si>
    <t>PRApr26-PSOCON0091</t>
  </si>
  <si>
    <t>PRApr26-PSOCON0092</t>
  </si>
  <si>
    <t>PRApr26-PSOCON0093</t>
  </si>
  <si>
    <t>PRApr26-PSOCON0094</t>
  </si>
  <si>
    <t>PRApr26-PSOCON0095</t>
  </si>
  <si>
    <t>PRApr26-PSOCON0096</t>
  </si>
  <si>
    <t>PRApr26-PSOCON0097</t>
  </si>
  <si>
    <t>PRApr26-PSOCON0098</t>
  </si>
  <si>
    <t>PRApr26-PSOCON0099</t>
  </si>
  <si>
    <t>PRApr26-PSOCON0100</t>
  </si>
  <si>
    <t>PRApr26-PSOCON0101</t>
  </si>
  <si>
    <t>PRApr26-PSOCON0102</t>
  </si>
  <si>
    <t>PRApr26-PSOCON0103</t>
  </si>
  <si>
    <t>PRApr26-PSOCON0104</t>
  </si>
  <si>
    <t>PRApr26-PSOCON0105</t>
  </si>
  <si>
    <t>PRApr26-PSOCON0106</t>
  </si>
  <si>
    <t>PRApr26-PSOCON0107</t>
  </si>
  <si>
    <t>PRApr26-PSOCON0108</t>
  </si>
  <si>
    <t>PRApr26-PSOCON0109</t>
  </si>
  <si>
    <t>PRApr26-PSOCON0110</t>
  </si>
  <si>
    <t>PRApr26-PSOCON0111</t>
  </si>
  <si>
    <t>PRApr26-PSOCON0112</t>
  </si>
  <si>
    <t>PRApr26-PSOCON0113</t>
  </si>
  <si>
    <t>PRApr26-PSOCON0114</t>
  </si>
  <si>
    <t>PRApr26-PSOCON0115</t>
  </si>
  <si>
    <t>PRApr26-PSOCON0116</t>
  </si>
  <si>
    <t>PRApr26-PSOCON0117</t>
  </si>
  <si>
    <t>PRApr26-PSOCON0118</t>
  </si>
  <si>
    <t>PRApr26-PSOCON0119</t>
  </si>
  <si>
    <t>PRApr26-PSOCON0120</t>
  </si>
  <si>
    <t>PRApr26-PSOCON0121</t>
  </si>
  <si>
    <t>PRApr26-PSOCON0122</t>
  </si>
  <si>
    <t>PRApr26-PSOCON0123</t>
  </si>
  <si>
    <t>PRApr26-PSOCON0124</t>
  </si>
  <si>
    <t>PRApr26-PSOCON0125</t>
  </si>
  <si>
    <t>PRApr26-PSOCON0126</t>
  </si>
  <si>
    <t>PRApr26-PSOCON0127</t>
  </si>
  <si>
    <t>PRApr26-PSOCON0128</t>
  </si>
  <si>
    <t>PRApr26-PSOCON0129</t>
  </si>
  <si>
    <t>PRApr26-PSOCON0130</t>
  </si>
  <si>
    <t>PRApr26-PSOCON0131</t>
  </si>
  <si>
    <t>PRApr26-PSOCON0132</t>
  </si>
  <si>
    <t>PRApr26-PSOCON0133</t>
  </si>
  <si>
    <t>PRApr26-PSOCON0134</t>
  </si>
  <si>
    <t>PRApr26-PSOCON0135</t>
  </si>
  <si>
    <t>PRApr26-PSOCON0136</t>
  </si>
  <si>
    <t>M Rasab</t>
  </si>
  <si>
    <t>PK52BAHL0420004800332001</t>
  </si>
  <si>
    <t>023</t>
  </si>
  <si>
    <t>Umar Sajjad</t>
  </si>
  <si>
    <t>PK17MPBL9826637140104464</t>
  </si>
  <si>
    <t>064</t>
  </si>
  <si>
    <t>PK21JCMA1404923120028834</t>
  </si>
  <si>
    <t>Anwar ali</t>
  </si>
  <si>
    <t>093</t>
  </si>
  <si>
    <t>Sakhawat Iqbal</t>
  </si>
  <si>
    <t>Sheraz Ahmad</t>
  </si>
  <si>
    <t>PK35MUCB1690174191006618</t>
  </si>
  <si>
    <t>PK05MUCB1690173841006617</t>
  </si>
  <si>
    <t>062</t>
  </si>
  <si>
    <t>PK85MEZN0003220111793455</t>
  </si>
  <si>
    <t>Atif Lodhi</t>
  </si>
  <si>
    <t>089</t>
  </si>
  <si>
    <t>PK52NBPA2063004181721673</t>
  </si>
  <si>
    <t>PK14NBPA2063004143595828</t>
  </si>
  <si>
    <t>PK98NBPA2063004245056413</t>
  </si>
  <si>
    <t>Muhammad Shafique</t>
  </si>
  <si>
    <t>Amir Abbas</t>
  </si>
  <si>
    <t>Qaiser Abbas</t>
  </si>
  <si>
    <t>PK42UNIL0109000244711148</t>
  </si>
  <si>
    <t>086</t>
  </si>
  <si>
    <t>PRApr26-PSOCON0137</t>
  </si>
  <si>
    <t>PRApr26-PSOCON0138</t>
  </si>
  <si>
    <t>PRApr26-PSOCON0139</t>
  </si>
  <si>
    <t>PRApr26-PSOCON0140</t>
  </si>
  <si>
    <t>PRApr26-PSOCON0141</t>
  </si>
  <si>
    <t>PRApr26-PSOCON0142</t>
  </si>
  <si>
    <t>PRApr26-PSOCON0143</t>
  </si>
  <si>
    <t>PRApr26-PSOCON0144</t>
  </si>
  <si>
    <t>PRApr26-PSOCON0145</t>
  </si>
  <si>
    <t>PRApr26-PSOCON0146</t>
  </si>
  <si>
    <t>PRApr26-PSOCON0147</t>
  </si>
  <si>
    <t>PRApr26-PSOCON0148</t>
  </si>
  <si>
    <t>PK05BAHL0420004800331101</t>
  </si>
  <si>
    <t>PK85BAHL0420004800331601</t>
  </si>
  <si>
    <t>Saddam Hussain</t>
  </si>
  <si>
    <t>Akeel Aslam</t>
  </si>
  <si>
    <t>PRApr26-PSOCON0149</t>
  </si>
  <si>
    <t>PRApr26-PSOCON0150</t>
  </si>
  <si>
    <t>PK26NBPA2063004143670399</t>
  </si>
  <si>
    <t>PK83NBPA2063004145435452</t>
  </si>
  <si>
    <t>Syed Javed Hussain Shah</t>
  </si>
  <si>
    <t>Ijaz Ahmed</t>
  </si>
  <si>
    <t>PRApr26-PSOCON0151</t>
  </si>
  <si>
    <t>PRApr26-PSOCON0152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</si>
</sst>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3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54C4-C165-4D4F-8DC5-F910D49A57E1}">
  <dimension ref="A1:K153"/>
  <sheetViews>
    <sheetView tabSelected="1" topLeftCell="A121" workbookViewId="0">
      <selection activeCell="D153" sqref="D153"/>
    </sheetView>
  </sheetViews>
  <sheetFormatPr defaultRowHeight="15" x14ac:dyDescent="0.25"/>
  <cols>
    <col min="1" max="1" width="15.28515625" bestFit="1" customWidth="1"/>
    <col min="2" max="2" width="26.5703125" bestFit="1" customWidth="1"/>
    <col min="3" max="3" width="17.42578125" bestFit="1" customWidth="1"/>
    <col min="4" max="4" width="21" bestFit="1" customWidth="1"/>
    <col min="5" max="5" width="11.28515625" bestFit="1" customWidth="1"/>
    <col min="6" max="6" width="19.28515625" bestFit="1" customWidth="1"/>
    <col min="7" max="7" width="22.7109375" bestFit="1" customWidth="1"/>
    <col min="8" max="8" width="17.140625" bestFit="1" customWidth="1"/>
    <col min="9" max="9" width="12.28515625" bestFit="1" customWidth="1"/>
    <col min="10" max="10" width="13.7109375" bestFit="1" customWidth="1"/>
    <col min="11" max="11" width="1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14</v>
      </c>
      <c r="B2" t="s">
        <v>22</v>
      </c>
      <c r="C2" s="2">
        <v>44642</v>
      </c>
      <c r="D2" t="s">
        <v>287</v>
      </c>
      <c r="E2" s="1" t="s">
        <v>12</v>
      </c>
      <c r="H2" s="1" t="s">
        <v>11</v>
      </c>
    </row>
    <row r="3" spans="1:11" x14ac:dyDescent="0.25">
      <c r="A3" t="s">
        <v>15</v>
      </c>
      <c r="B3" t="s">
        <v>23</v>
      </c>
      <c r="C3" s="2">
        <v>44642</v>
      </c>
      <c r="D3" t="s">
        <v>288</v>
      </c>
      <c r="E3" s="1" t="s">
        <v>12</v>
      </c>
      <c r="H3" s="1" t="s">
        <v>11</v>
      </c>
    </row>
    <row r="4" spans="1:11" x14ac:dyDescent="0.25">
      <c r="A4" t="s">
        <v>16</v>
      </c>
      <c r="B4" t="s">
        <v>24</v>
      </c>
      <c r="C4" s="2">
        <v>44642</v>
      </c>
      <c r="D4" t="s">
        <v>289</v>
      </c>
      <c r="E4" s="1" t="s">
        <v>12</v>
      </c>
      <c r="H4" s="1" t="s">
        <v>11</v>
      </c>
    </row>
    <row r="5" spans="1:11" x14ac:dyDescent="0.25">
      <c r="A5" t="s">
        <v>17</v>
      </c>
      <c r="B5" t="s">
        <v>25</v>
      </c>
      <c r="C5" s="2">
        <v>44642</v>
      </c>
      <c r="D5" t="s">
        <v>290</v>
      </c>
      <c r="E5" s="1" t="s">
        <v>12</v>
      </c>
      <c r="H5" s="1" t="s">
        <v>11</v>
      </c>
    </row>
    <row r="6" spans="1:11" x14ac:dyDescent="0.25">
      <c r="A6" t="s">
        <v>18</v>
      </c>
      <c r="B6" t="s">
        <v>26</v>
      </c>
      <c r="C6" s="2">
        <v>44642</v>
      </c>
      <c r="D6" t="s">
        <v>291</v>
      </c>
      <c r="E6" s="1" t="s">
        <v>12</v>
      </c>
      <c r="H6" s="1" t="s">
        <v>11</v>
      </c>
    </row>
    <row r="7" spans="1:11" x14ac:dyDescent="0.25">
      <c r="A7" t="s">
        <v>19</v>
      </c>
      <c r="B7" t="s">
        <v>27</v>
      </c>
      <c r="C7" s="2">
        <v>37933</v>
      </c>
      <c r="D7" t="s">
        <v>292</v>
      </c>
      <c r="E7" s="1" t="s">
        <v>12</v>
      </c>
      <c r="H7" s="1" t="s">
        <v>11</v>
      </c>
    </row>
    <row r="8" spans="1:11" x14ac:dyDescent="0.25">
      <c r="A8" t="s">
        <v>20</v>
      </c>
      <c r="B8" t="s">
        <v>28</v>
      </c>
      <c r="C8" s="2">
        <v>37933</v>
      </c>
      <c r="D8" t="s">
        <v>293</v>
      </c>
      <c r="E8" s="1" t="s">
        <v>12</v>
      </c>
      <c r="H8" s="1" t="s">
        <v>11</v>
      </c>
    </row>
    <row r="9" spans="1:11" x14ac:dyDescent="0.25">
      <c r="A9" t="s">
        <v>30</v>
      </c>
      <c r="B9" t="s">
        <v>158</v>
      </c>
      <c r="C9" s="2">
        <v>44642</v>
      </c>
      <c r="D9" t="s">
        <v>294</v>
      </c>
      <c r="E9" s="1" t="s">
        <v>286</v>
      </c>
      <c r="H9" s="1" t="s">
        <v>11</v>
      </c>
    </row>
    <row r="10" spans="1:11" x14ac:dyDescent="0.25">
      <c r="A10" t="s">
        <v>31</v>
      </c>
      <c r="B10" t="s">
        <v>159</v>
      </c>
      <c r="C10" s="2">
        <v>44642</v>
      </c>
      <c r="D10" t="s">
        <v>295</v>
      </c>
      <c r="E10" s="1" t="s">
        <v>286</v>
      </c>
      <c r="H10" s="1" t="s">
        <v>11</v>
      </c>
    </row>
    <row r="11" spans="1:11" x14ac:dyDescent="0.25">
      <c r="A11" t="s">
        <v>32</v>
      </c>
      <c r="B11" t="s">
        <v>160</v>
      </c>
      <c r="C11" s="2">
        <v>37933</v>
      </c>
      <c r="D11" t="s">
        <v>296</v>
      </c>
      <c r="E11" s="1" t="s">
        <v>286</v>
      </c>
      <c r="H11" s="1" t="s">
        <v>11</v>
      </c>
    </row>
    <row r="12" spans="1:11" x14ac:dyDescent="0.25">
      <c r="A12" t="s">
        <v>33</v>
      </c>
      <c r="B12" t="s">
        <v>161</v>
      </c>
      <c r="C12" s="2">
        <v>37933</v>
      </c>
      <c r="D12" t="s">
        <v>297</v>
      </c>
      <c r="E12" s="1" t="s">
        <v>286</v>
      </c>
      <c r="H12" s="1" t="s">
        <v>11</v>
      </c>
    </row>
    <row r="13" spans="1:11" x14ac:dyDescent="0.25">
      <c r="A13" t="s">
        <v>34</v>
      </c>
      <c r="B13" t="s">
        <v>162</v>
      </c>
      <c r="C13" s="2">
        <v>44642</v>
      </c>
      <c r="D13" t="s">
        <v>298</v>
      </c>
      <c r="E13" s="1" t="s">
        <v>286</v>
      </c>
      <c r="H13" s="1" t="s">
        <v>11</v>
      </c>
    </row>
    <row r="14" spans="1:11" x14ac:dyDescent="0.25">
      <c r="A14" t="s">
        <v>35</v>
      </c>
      <c r="B14" t="s">
        <v>163</v>
      </c>
      <c r="C14" s="2">
        <v>44642</v>
      </c>
      <c r="D14" t="s">
        <v>299</v>
      </c>
      <c r="E14" s="1" t="s">
        <v>286</v>
      </c>
      <c r="H14" s="1" t="s">
        <v>11</v>
      </c>
    </row>
    <row r="15" spans="1:11" x14ac:dyDescent="0.25">
      <c r="A15" t="s">
        <v>36</v>
      </c>
      <c r="B15" t="s">
        <v>162</v>
      </c>
      <c r="C15" s="2">
        <v>44642</v>
      </c>
      <c r="D15" t="s">
        <v>300</v>
      </c>
      <c r="E15" s="1" t="s">
        <v>286</v>
      </c>
      <c r="H15" s="1" t="s">
        <v>11</v>
      </c>
    </row>
    <row r="16" spans="1:11" x14ac:dyDescent="0.25">
      <c r="A16" t="s">
        <v>37</v>
      </c>
      <c r="B16" t="s">
        <v>162</v>
      </c>
      <c r="C16" s="2">
        <v>37933</v>
      </c>
      <c r="D16" t="s">
        <v>301</v>
      </c>
      <c r="E16" s="1" t="s">
        <v>286</v>
      </c>
      <c r="H16" s="1" t="s">
        <v>11</v>
      </c>
    </row>
    <row r="17" spans="1:8" x14ac:dyDescent="0.25">
      <c r="A17" t="s">
        <v>38</v>
      </c>
      <c r="B17" t="s">
        <v>164</v>
      </c>
      <c r="C17" s="2">
        <v>47517</v>
      </c>
      <c r="D17" t="s">
        <v>302</v>
      </c>
      <c r="E17" s="1" t="s">
        <v>286</v>
      </c>
      <c r="H17" s="1" t="s">
        <v>11</v>
      </c>
    </row>
    <row r="18" spans="1:8" x14ac:dyDescent="0.25">
      <c r="A18" t="s">
        <v>39</v>
      </c>
      <c r="B18" t="s">
        <v>165</v>
      </c>
      <c r="C18" s="2">
        <v>44642</v>
      </c>
      <c r="D18" t="s">
        <v>303</v>
      </c>
      <c r="E18" s="1" t="s">
        <v>286</v>
      </c>
      <c r="H18" s="1" t="s">
        <v>11</v>
      </c>
    </row>
    <row r="19" spans="1:8" x14ac:dyDescent="0.25">
      <c r="A19" t="s">
        <v>40</v>
      </c>
      <c r="B19" t="s">
        <v>166</v>
      </c>
      <c r="C19" s="2">
        <v>44642</v>
      </c>
      <c r="D19" t="s">
        <v>304</v>
      </c>
      <c r="E19" s="1" t="s">
        <v>286</v>
      </c>
      <c r="H19" s="1" t="s">
        <v>11</v>
      </c>
    </row>
    <row r="20" spans="1:8" x14ac:dyDescent="0.25">
      <c r="A20" t="s">
        <v>41</v>
      </c>
      <c r="B20" t="s">
        <v>167</v>
      </c>
      <c r="C20" s="2">
        <v>37933</v>
      </c>
      <c r="D20" t="s">
        <v>305</v>
      </c>
      <c r="E20" s="1" t="s">
        <v>286</v>
      </c>
      <c r="H20" s="1" t="s">
        <v>11</v>
      </c>
    </row>
    <row r="21" spans="1:8" x14ac:dyDescent="0.25">
      <c r="A21" t="s">
        <v>42</v>
      </c>
      <c r="B21" t="s">
        <v>168</v>
      </c>
      <c r="C21" s="2">
        <v>44642</v>
      </c>
      <c r="D21" t="s">
        <v>306</v>
      </c>
      <c r="E21" s="1" t="s">
        <v>286</v>
      </c>
      <c r="H21" s="1" t="s">
        <v>11</v>
      </c>
    </row>
    <row r="22" spans="1:8" x14ac:dyDescent="0.25">
      <c r="A22" t="s">
        <v>43</v>
      </c>
      <c r="B22" t="s">
        <v>169</v>
      </c>
      <c r="C22" s="2">
        <v>37933</v>
      </c>
      <c r="D22" t="s">
        <v>307</v>
      </c>
      <c r="E22" s="1" t="s">
        <v>286</v>
      </c>
      <c r="H22" s="1" t="s">
        <v>11</v>
      </c>
    </row>
    <row r="23" spans="1:8" x14ac:dyDescent="0.25">
      <c r="A23" t="s">
        <v>44</v>
      </c>
      <c r="B23" t="s">
        <v>170</v>
      </c>
      <c r="C23" s="2">
        <v>37933</v>
      </c>
      <c r="D23" t="s">
        <v>308</v>
      </c>
      <c r="E23" s="1" t="s">
        <v>286</v>
      </c>
      <c r="H23" s="1" t="s">
        <v>11</v>
      </c>
    </row>
    <row r="24" spans="1:8" x14ac:dyDescent="0.25">
      <c r="A24" t="s">
        <v>45</v>
      </c>
      <c r="B24" t="s">
        <v>171</v>
      </c>
      <c r="C24" s="2">
        <v>44642</v>
      </c>
      <c r="D24" t="s">
        <v>309</v>
      </c>
      <c r="E24" s="1" t="s">
        <v>286</v>
      </c>
      <c r="H24" s="1" t="s">
        <v>11</v>
      </c>
    </row>
    <row r="25" spans="1:8" x14ac:dyDescent="0.25">
      <c r="A25" t="s">
        <v>46</v>
      </c>
      <c r="B25" t="s">
        <v>172</v>
      </c>
      <c r="C25" s="2">
        <v>44642</v>
      </c>
      <c r="D25" t="s">
        <v>310</v>
      </c>
      <c r="E25" s="1" t="s">
        <v>286</v>
      </c>
      <c r="H25" s="1" t="s">
        <v>11</v>
      </c>
    </row>
    <row r="26" spans="1:8" x14ac:dyDescent="0.25">
      <c r="A26" t="s">
        <v>47</v>
      </c>
      <c r="B26" t="s">
        <v>173</v>
      </c>
      <c r="C26" s="2">
        <v>44642</v>
      </c>
      <c r="D26" t="s">
        <v>311</v>
      </c>
      <c r="E26" s="1" t="s">
        <v>286</v>
      </c>
      <c r="H26" s="1" t="s">
        <v>11</v>
      </c>
    </row>
    <row r="27" spans="1:8" x14ac:dyDescent="0.25">
      <c r="A27" t="s">
        <v>48</v>
      </c>
      <c r="B27" t="s">
        <v>174</v>
      </c>
      <c r="C27" s="2">
        <v>44642</v>
      </c>
      <c r="D27" t="s">
        <v>312</v>
      </c>
      <c r="E27" s="1" t="s">
        <v>286</v>
      </c>
      <c r="H27" s="1" t="s">
        <v>11</v>
      </c>
    </row>
    <row r="28" spans="1:8" x14ac:dyDescent="0.25">
      <c r="A28" t="s">
        <v>49</v>
      </c>
      <c r="B28" t="s">
        <v>175</v>
      </c>
      <c r="C28" s="2">
        <v>47517</v>
      </c>
      <c r="D28" t="s">
        <v>313</v>
      </c>
      <c r="E28" s="1" t="s">
        <v>286</v>
      </c>
      <c r="H28" s="1" t="s">
        <v>11</v>
      </c>
    </row>
    <row r="29" spans="1:8" x14ac:dyDescent="0.25">
      <c r="A29" t="s">
        <v>50</v>
      </c>
      <c r="B29" t="s">
        <v>176</v>
      </c>
      <c r="C29" s="2">
        <v>44642</v>
      </c>
      <c r="D29" t="s">
        <v>314</v>
      </c>
      <c r="E29" s="1" t="s">
        <v>286</v>
      </c>
      <c r="H29" s="1" t="s">
        <v>11</v>
      </c>
    </row>
    <row r="30" spans="1:8" x14ac:dyDescent="0.25">
      <c r="A30" t="s">
        <v>51</v>
      </c>
      <c r="B30" t="s">
        <v>177</v>
      </c>
      <c r="C30" s="2">
        <v>44642</v>
      </c>
      <c r="D30" t="s">
        <v>315</v>
      </c>
      <c r="E30" s="1" t="s">
        <v>286</v>
      </c>
      <c r="H30" s="1" t="s">
        <v>11</v>
      </c>
    </row>
    <row r="31" spans="1:8" x14ac:dyDescent="0.25">
      <c r="A31" t="s">
        <v>52</v>
      </c>
      <c r="B31" t="s">
        <v>178</v>
      </c>
      <c r="C31" s="2">
        <v>44642</v>
      </c>
      <c r="D31" t="s">
        <v>316</v>
      </c>
      <c r="E31" s="1" t="s">
        <v>286</v>
      </c>
      <c r="H31" s="1" t="s">
        <v>11</v>
      </c>
    </row>
    <row r="32" spans="1:8" x14ac:dyDescent="0.25">
      <c r="A32" t="s">
        <v>53</v>
      </c>
      <c r="B32" t="s">
        <v>179</v>
      </c>
      <c r="C32" s="2">
        <v>37933</v>
      </c>
      <c r="D32" t="s">
        <v>317</v>
      </c>
      <c r="E32" s="1" t="s">
        <v>286</v>
      </c>
      <c r="H32" s="1" t="s">
        <v>11</v>
      </c>
    </row>
    <row r="33" spans="1:8" x14ac:dyDescent="0.25">
      <c r="A33" t="s">
        <v>54</v>
      </c>
      <c r="B33" t="s">
        <v>180</v>
      </c>
      <c r="C33" s="2">
        <v>44642</v>
      </c>
      <c r="D33" t="s">
        <v>318</v>
      </c>
      <c r="E33" s="1" t="s">
        <v>286</v>
      </c>
      <c r="H33" s="1" t="s">
        <v>11</v>
      </c>
    </row>
    <row r="34" spans="1:8" x14ac:dyDescent="0.25">
      <c r="A34" t="s">
        <v>55</v>
      </c>
      <c r="B34" t="s">
        <v>181</v>
      </c>
      <c r="C34" s="2">
        <v>44642</v>
      </c>
      <c r="D34" t="s">
        <v>319</v>
      </c>
      <c r="E34" s="1" t="s">
        <v>286</v>
      </c>
      <c r="H34" s="1" t="s">
        <v>11</v>
      </c>
    </row>
    <row r="35" spans="1:8" x14ac:dyDescent="0.25">
      <c r="A35" t="s">
        <v>56</v>
      </c>
      <c r="B35" t="s">
        <v>182</v>
      </c>
      <c r="C35" s="2">
        <v>44642</v>
      </c>
      <c r="D35" t="s">
        <v>320</v>
      </c>
      <c r="E35" s="1" t="s">
        <v>286</v>
      </c>
      <c r="H35" s="1" t="s">
        <v>11</v>
      </c>
    </row>
    <row r="36" spans="1:8" x14ac:dyDescent="0.25">
      <c r="A36" t="s">
        <v>57</v>
      </c>
      <c r="B36" t="s">
        <v>183</v>
      </c>
      <c r="C36" s="2">
        <v>44642</v>
      </c>
      <c r="D36" t="s">
        <v>321</v>
      </c>
      <c r="E36" s="1" t="s">
        <v>286</v>
      </c>
      <c r="H36" s="1" t="s">
        <v>11</v>
      </c>
    </row>
    <row r="37" spans="1:8" x14ac:dyDescent="0.25">
      <c r="A37" t="s">
        <v>58</v>
      </c>
      <c r="B37" t="s">
        <v>184</v>
      </c>
      <c r="C37" s="2">
        <v>44642</v>
      </c>
      <c r="D37" t="s">
        <v>322</v>
      </c>
      <c r="E37" s="1" t="s">
        <v>286</v>
      </c>
      <c r="H37" s="1" t="s">
        <v>11</v>
      </c>
    </row>
    <row r="38" spans="1:8" x14ac:dyDescent="0.25">
      <c r="A38" t="s">
        <v>59</v>
      </c>
      <c r="B38" t="s">
        <v>185</v>
      </c>
      <c r="C38" s="2">
        <v>44642</v>
      </c>
      <c r="D38" t="s">
        <v>323</v>
      </c>
      <c r="E38" s="1" t="s">
        <v>286</v>
      </c>
      <c r="H38" s="1" t="s">
        <v>11</v>
      </c>
    </row>
    <row r="39" spans="1:8" x14ac:dyDescent="0.25">
      <c r="A39" t="s">
        <v>60</v>
      </c>
      <c r="B39" t="s">
        <v>186</v>
      </c>
      <c r="C39" s="2">
        <v>44642</v>
      </c>
      <c r="D39" t="s">
        <v>324</v>
      </c>
      <c r="E39" s="1" t="s">
        <v>286</v>
      </c>
      <c r="H39" s="1" t="s">
        <v>11</v>
      </c>
    </row>
    <row r="40" spans="1:8" x14ac:dyDescent="0.25">
      <c r="A40" t="s">
        <v>61</v>
      </c>
      <c r="B40" t="s">
        <v>187</v>
      </c>
      <c r="C40" s="2">
        <v>44642</v>
      </c>
      <c r="D40" t="s">
        <v>325</v>
      </c>
      <c r="E40" s="1" t="s">
        <v>286</v>
      </c>
      <c r="H40" s="1" t="s">
        <v>11</v>
      </c>
    </row>
    <row r="41" spans="1:8" x14ac:dyDescent="0.25">
      <c r="A41" t="s">
        <v>62</v>
      </c>
      <c r="B41" t="s">
        <v>188</v>
      </c>
      <c r="C41" s="2">
        <v>44642</v>
      </c>
      <c r="D41" t="s">
        <v>326</v>
      </c>
      <c r="E41" s="1" t="s">
        <v>286</v>
      </c>
      <c r="H41" s="1" t="s">
        <v>11</v>
      </c>
    </row>
    <row r="42" spans="1:8" x14ac:dyDescent="0.25">
      <c r="A42" t="s">
        <v>63</v>
      </c>
      <c r="B42" t="s">
        <v>189</v>
      </c>
      <c r="C42" s="2">
        <v>44642</v>
      </c>
      <c r="D42" t="s">
        <v>327</v>
      </c>
      <c r="E42" s="1" t="s">
        <v>286</v>
      </c>
      <c r="H42" s="1" t="s">
        <v>11</v>
      </c>
    </row>
    <row r="43" spans="1:8" x14ac:dyDescent="0.25">
      <c r="A43" t="s">
        <v>64</v>
      </c>
      <c r="B43" t="s">
        <v>190</v>
      </c>
      <c r="C43" s="2">
        <v>37933</v>
      </c>
      <c r="D43" t="s">
        <v>328</v>
      </c>
      <c r="E43" s="1" t="s">
        <v>286</v>
      </c>
      <c r="H43" s="1" t="s">
        <v>11</v>
      </c>
    </row>
    <row r="44" spans="1:8" x14ac:dyDescent="0.25">
      <c r="A44" t="s">
        <v>65</v>
      </c>
      <c r="B44" t="s">
        <v>191</v>
      </c>
      <c r="C44" s="2">
        <v>37933</v>
      </c>
      <c r="D44" t="s">
        <v>329</v>
      </c>
      <c r="E44" s="1" t="s">
        <v>286</v>
      </c>
      <c r="H44" s="1" t="s">
        <v>11</v>
      </c>
    </row>
    <row r="45" spans="1:8" x14ac:dyDescent="0.25">
      <c r="A45" t="s">
        <v>66</v>
      </c>
      <c r="B45" t="s">
        <v>192</v>
      </c>
      <c r="C45" s="2">
        <v>37933</v>
      </c>
      <c r="D45" t="s">
        <v>330</v>
      </c>
      <c r="E45" s="1" t="s">
        <v>286</v>
      </c>
      <c r="H45" s="1" t="s">
        <v>11</v>
      </c>
    </row>
    <row r="46" spans="1:8" x14ac:dyDescent="0.25">
      <c r="A46" t="s">
        <v>67</v>
      </c>
      <c r="B46" t="s">
        <v>193</v>
      </c>
      <c r="C46" s="2">
        <v>37933</v>
      </c>
      <c r="D46" t="s">
        <v>331</v>
      </c>
      <c r="E46" s="1" t="s">
        <v>286</v>
      </c>
      <c r="H46" s="1" t="s">
        <v>11</v>
      </c>
    </row>
    <row r="47" spans="1:8" x14ac:dyDescent="0.25">
      <c r="A47" t="s">
        <v>68</v>
      </c>
      <c r="B47" t="s">
        <v>194</v>
      </c>
      <c r="C47" s="2">
        <v>37933</v>
      </c>
      <c r="D47" t="s">
        <v>332</v>
      </c>
      <c r="E47" s="1" t="s">
        <v>286</v>
      </c>
      <c r="H47" s="1" t="s">
        <v>11</v>
      </c>
    </row>
    <row r="48" spans="1:8" x14ac:dyDescent="0.25">
      <c r="A48" t="s">
        <v>69</v>
      </c>
      <c r="B48" t="s">
        <v>195</v>
      </c>
      <c r="C48" s="2">
        <v>37933</v>
      </c>
      <c r="D48" t="s">
        <v>333</v>
      </c>
      <c r="E48" s="1" t="s">
        <v>286</v>
      </c>
      <c r="H48" s="1" t="s">
        <v>11</v>
      </c>
    </row>
    <row r="49" spans="1:8" x14ac:dyDescent="0.25">
      <c r="A49" t="s">
        <v>70</v>
      </c>
      <c r="B49" t="s">
        <v>196</v>
      </c>
      <c r="C49" s="2">
        <v>37933</v>
      </c>
      <c r="D49" t="s">
        <v>334</v>
      </c>
      <c r="E49" s="1" t="s">
        <v>286</v>
      </c>
      <c r="H49" s="1" t="s">
        <v>11</v>
      </c>
    </row>
    <row r="50" spans="1:8" x14ac:dyDescent="0.25">
      <c r="A50" t="s">
        <v>71</v>
      </c>
      <c r="B50" t="s">
        <v>197</v>
      </c>
      <c r="C50" s="2">
        <v>47517</v>
      </c>
      <c r="D50" t="s">
        <v>335</v>
      </c>
      <c r="E50" s="1" t="s">
        <v>286</v>
      </c>
      <c r="H50" s="1" t="s">
        <v>11</v>
      </c>
    </row>
    <row r="51" spans="1:8" x14ac:dyDescent="0.25">
      <c r="A51" t="s">
        <v>72</v>
      </c>
      <c r="B51" t="s">
        <v>198</v>
      </c>
      <c r="C51" s="2">
        <v>44642</v>
      </c>
      <c r="D51" t="s">
        <v>336</v>
      </c>
      <c r="E51" s="1" t="s">
        <v>286</v>
      </c>
      <c r="H51" s="1" t="s">
        <v>11</v>
      </c>
    </row>
    <row r="52" spans="1:8" x14ac:dyDescent="0.25">
      <c r="A52" t="s">
        <v>73</v>
      </c>
      <c r="B52" t="s">
        <v>199</v>
      </c>
      <c r="C52" s="2">
        <v>44642</v>
      </c>
      <c r="D52" t="s">
        <v>337</v>
      </c>
      <c r="E52" s="1" t="s">
        <v>286</v>
      </c>
      <c r="H52" s="1" t="s">
        <v>11</v>
      </c>
    </row>
    <row r="53" spans="1:8" x14ac:dyDescent="0.25">
      <c r="A53" t="s">
        <v>74</v>
      </c>
      <c r="B53" t="s">
        <v>200</v>
      </c>
      <c r="C53" s="2">
        <v>37933</v>
      </c>
      <c r="D53" t="s">
        <v>338</v>
      </c>
      <c r="E53" s="1" t="s">
        <v>286</v>
      </c>
      <c r="H53" s="1" t="s">
        <v>11</v>
      </c>
    </row>
    <row r="54" spans="1:8" x14ac:dyDescent="0.25">
      <c r="A54" t="s">
        <v>75</v>
      </c>
      <c r="B54" t="s">
        <v>201</v>
      </c>
      <c r="C54" s="2">
        <v>44642</v>
      </c>
      <c r="D54" t="s">
        <v>339</v>
      </c>
      <c r="E54" s="1" t="s">
        <v>286</v>
      </c>
      <c r="H54" s="1" t="s">
        <v>11</v>
      </c>
    </row>
    <row r="55" spans="1:8" x14ac:dyDescent="0.25">
      <c r="A55" t="s">
        <v>76</v>
      </c>
      <c r="B55" t="s">
        <v>202</v>
      </c>
      <c r="C55" s="2">
        <v>44642</v>
      </c>
      <c r="D55" t="s">
        <v>340</v>
      </c>
      <c r="E55" s="1" t="s">
        <v>286</v>
      </c>
      <c r="H55" s="1" t="s">
        <v>11</v>
      </c>
    </row>
    <row r="56" spans="1:8" x14ac:dyDescent="0.25">
      <c r="A56" t="s">
        <v>77</v>
      </c>
      <c r="B56" t="s">
        <v>203</v>
      </c>
      <c r="C56" s="2">
        <v>44642</v>
      </c>
      <c r="D56" t="s">
        <v>341</v>
      </c>
      <c r="E56" s="1" t="s">
        <v>286</v>
      </c>
      <c r="H56" s="1" t="s">
        <v>11</v>
      </c>
    </row>
    <row r="57" spans="1:8" x14ac:dyDescent="0.25">
      <c r="A57" t="s">
        <v>78</v>
      </c>
      <c r="B57" t="s">
        <v>204</v>
      </c>
      <c r="C57" s="2">
        <v>44642</v>
      </c>
      <c r="D57" t="s">
        <v>342</v>
      </c>
      <c r="E57" s="1" t="s">
        <v>286</v>
      </c>
      <c r="H57" s="1" t="s">
        <v>11</v>
      </c>
    </row>
    <row r="58" spans="1:8" x14ac:dyDescent="0.25">
      <c r="A58" t="s">
        <v>79</v>
      </c>
      <c r="B58" t="s">
        <v>205</v>
      </c>
      <c r="C58" s="2">
        <v>37933</v>
      </c>
      <c r="D58" t="s">
        <v>343</v>
      </c>
      <c r="E58" s="1" t="s">
        <v>286</v>
      </c>
      <c r="H58" s="1" t="s">
        <v>11</v>
      </c>
    </row>
    <row r="59" spans="1:8" x14ac:dyDescent="0.25">
      <c r="A59" t="s">
        <v>80</v>
      </c>
      <c r="B59" t="s">
        <v>206</v>
      </c>
      <c r="C59" s="2">
        <v>44642</v>
      </c>
      <c r="D59" t="s">
        <v>344</v>
      </c>
      <c r="E59" s="1" t="s">
        <v>286</v>
      </c>
      <c r="H59" s="1" t="s">
        <v>11</v>
      </c>
    </row>
    <row r="60" spans="1:8" x14ac:dyDescent="0.25">
      <c r="A60" t="s">
        <v>81</v>
      </c>
      <c r="B60" t="s">
        <v>207</v>
      </c>
      <c r="C60" s="2">
        <v>52308</v>
      </c>
      <c r="D60" t="s">
        <v>345</v>
      </c>
      <c r="E60" s="1" t="s">
        <v>286</v>
      </c>
      <c r="H60" s="1" t="s">
        <v>11</v>
      </c>
    </row>
    <row r="61" spans="1:8" x14ac:dyDescent="0.25">
      <c r="A61" t="s">
        <v>77</v>
      </c>
      <c r="B61" t="s">
        <v>208</v>
      </c>
      <c r="C61" s="2">
        <v>44642</v>
      </c>
      <c r="D61" t="s">
        <v>346</v>
      </c>
      <c r="E61" s="1" t="s">
        <v>286</v>
      </c>
      <c r="H61" s="1" t="s">
        <v>11</v>
      </c>
    </row>
    <row r="62" spans="1:8" x14ac:dyDescent="0.25">
      <c r="A62" t="s">
        <v>82</v>
      </c>
      <c r="B62" t="s">
        <v>209</v>
      </c>
      <c r="C62" s="2">
        <v>44642</v>
      </c>
      <c r="D62" t="s">
        <v>347</v>
      </c>
      <c r="E62" s="1" t="s">
        <v>286</v>
      </c>
      <c r="H62" s="1" t="s">
        <v>11</v>
      </c>
    </row>
    <row r="63" spans="1:8" x14ac:dyDescent="0.25">
      <c r="A63" t="s">
        <v>83</v>
      </c>
      <c r="B63" t="s">
        <v>210</v>
      </c>
      <c r="C63" s="2">
        <v>44642</v>
      </c>
      <c r="D63" t="s">
        <v>348</v>
      </c>
      <c r="E63" s="1" t="s">
        <v>286</v>
      </c>
      <c r="H63" s="1" t="s">
        <v>11</v>
      </c>
    </row>
    <row r="64" spans="1:8" x14ac:dyDescent="0.25">
      <c r="A64" t="s">
        <v>84</v>
      </c>
      <c r="B64" t="s">
        <v>211</v>
      </c>
      <c r="C64" s="2">
        <v>37933</v>
      </c>
      <c r="D64" t="s">
        <v>349</v>
      </c>
      <c r="E64" s="1" t="s">
        <v>286</v>
      </c>
      <c r="H64" s="1" t="s">
        <v>11</v>
      </c>
    </row>
    <row r="65" spans="1:8" x14ac:dyDescent="0.25">
      <c r="A65" t="s">
        <v>85</v>
      </c>
      <c r="B65" t="s">
        <v>212</v>
      </c>
      <c r="C65" s="2">
        <v>44642</v>
      </c>
      <c r="D65" t="s">
        <v>350</v>
      </c>
      <c r="E65" s="1" t="s">
        <v>286</v>
      </c>
      <c r="H65" s="1" t="s">
        <v>11</v>
      </c>
    </row>
    <row r="66" spans="1:8" x14ac:dyDescent="0.25">
      <c r="A66" t="s">
        <v>86</v>
      </c>
      <c r="B66" t="s">
        <v>213</v>
      </c>
      <c r="C66" s="2">
        <v>44642</v>
      </c>
      <c r="D66" t="s">
        <v>351</v>
      </c>
      <c r="E66" s="1" t="s">
        <v>286</v>
      </c>
      <c r="H66" s="1" t="s">
        <v>11</v>
      </c>
    </row>
    <row r="67" spans="1:8" x14ac:dyDescent="0.25">
      <c r="A67" t="s">
        <v>87</v>
      </c>
      <c r="B67" t="s">
        <v>214</v>
      </c>
      <c r="C67" s="2">
        <v>44642</v>
      </c>
      <c r="D67" t="s">
        <v>352</v>
      </c>
      <c r="E67" s="1" t="s">
        <v>286</v>
      </c>
      <c r="H67" s="1" t="s">
        <v>11</v>
      </c>
    </row>
    <row r="68" spans="1:8" x14ac:dyDescent="0.25">
      <c r="A68" t="s">
        <v>88</v>
      </c>
      <c r="B68" t="s">
        <v>215</v>
      </c>
      <c r="C68" s="2">
        <v>44642</v>
      </c>
      <c r="D68" t="s">
        <v>353</v>
      </c>
      <c r="E68" s="1" t="s">
        <v>286</v>
      </c>
      <c r="H68" s="1" t="s">
        <v>11</v>
      </c>
    </row>
    <row r="69" spans="1:8" x14ac:dyDescent="0.25">
      <c r="A69" t="s">
        <v>89</v>
      </c>
      <c r="B69" t="s">
        <v>216</v>
      </c>
      <c r="C69" s="2">
        <v>44642</v>
      </c>
      <c r="D69" t="s">
        <v>354</v>
      </c>
      <c r="E69" s="1" t="s">
        <v>286</v>
      </c>
      <c r="H69" s="1" t="s">
        <v>11</v>
      </c>
    </row>
    <row r="70" spans="1:8" x14ac:dyDescent="0.25">
      <c r="A70" t="s">
        <v>90</v>
      </c>
      <c r="B70" t="s">
        <v>217</v>
      </c>
      <c r="C70" s="2">
        <v>44642</v>
      </c>
      <c r="D70" t="s">
        <v>355</v>
      </c>
      <c r="E70" s="1" t="s">
        <v>286</v>
      </c>
      <c r="H70" s="1" t="s">
        <v>11</v>
      </c>
    </row>
    <row r="71" spans="1:8" x14ac:dyDescent="0.25">
      <c r="A71" t="s">
        <v>91</v>
      </c>
      <c r="B71" t="s">
        <v>218</v>
      </c>
      <c r="C71" s="2">
        <v>44642</v>
      </c>
      <c r="D71" t="s">
        <v>356</v>
      </c>
      <c r="E71" s="1" t="s">
        <v>286</v>
      </c>
      <c r="H71" s="1" t="s">
        <v>11</v>
      </c>
    </row>
    <row r="72" spans="1:8" x14ac:dyDescent="0.25">
      <c r="A72" t="s">
        <v>92</v>
      </c>
      <c r="B72" t="s">
        <v>219</v>
      </c>
      <c r="C72" s="2">
        <v>44642</v>
      </c>
      <c r="D72" t="s">
        <v>357</v>
      </c>
      <c r="E72" s="1" t="s">
        <v>286</v>
      </c>
      <c r="H72" s="1" t="s">
        <v>11</v>
      </c>
    </row>
    <row r="73" spans="1:8" x14ac:dyDescent="0.25">
      <c r="A73" t="s">
        <v>93</v>
      </c>
      <c r="B73" t="s">
        <v>220</v>
      </c>
      <c r="C73" s="2">
        <v>44642</v>
      </c>
      <c r="D73" t="s">
        <v>358</v>
      </c>
      <c r="E73" s="1" t="s">
        <v>286</v>
      </c>
      <c r="H73" s="1" t="s">
        <v>11</v>
      </c>
    </row>
    <row r="74" spans="1:8" x14ac:dyDescent="0.25">
      <c r="A74" t="s">
        <v>94</v>
      </c>
      <c r="B74" t="s">
        <v>221</v>
      </c>
      <c r="C74" s="2">
        <v>44642</v>
      </c>
      <c r="D74" t="s">
        <v>359</v>
      </c>
      <c r="E74" s="1" t="s">
        <v>286</v>
      </c>
      <c r="H74" s="1" t="s">
        <v>11</v>
      </c>
    </row>
    <row r="75" spans="1:8" x14ac:dyDescent="0.25">
      <c r="A75" t="s">
        <v>95</v>
      </c>
      <c r="B75" t="s">
        <v>222</v>
      </c>
      <c r="C75" s="2">
        <v>44642</v>
      </c>
      <c r="D75" t="s">
        <v>360</v>
      </c>
      <c r="E75" s="1" t="s">
        <v>286</v>
      </c>
      <c r="H75" s="1" t="s">
        <v>11</v>
      </c>
    </row>
    <row r="76" spans="1:8" x14ac:dyDescent="0.25">
      <c r="A76" t="s">
        <v>84</v>
      </c>
      <c r="B76" t="s">
        <v>223</v>
      </c>
      <c r="C76" s="2">
        <v>37933</v>
      </c>
      <c r="D76" t="s">
        <v>361</v>
      </c>
      <c r="E76" s="1" t="s">
        <v>286</v>
      </c>
      <c r="H76" s="1" t="s">
        <v>11</v>
      </c>
    </row>
    <row r="77" spans="1:8" x14ac:dyDescent="0.25">
      <c r="A77" t="s">
        <v>96</v>
      </c>
      <c r="B77" t="s">
        <v>224</v>
      </c>
      <c r="C77" s="2">
        <v>44642</v>
      </c>
      <c r="D77" t="s">
        <v>362</v>
      </c>
      <c r="E77" s="1" t="s">
        <v>286</v>
      </c>
      <c r="H77" s="1" t="s">
        <v>11</v>
      </c>
    </row>
    <row r="78" spans="1:8" x14ac:dyDescent="0.25">
      <c r="A78" t="s">
        <v>97</v>
      </c>
      <c r="B78" t="s">
        <v>225</v>
      </c>
      <c r="C78" s="2">
        <v>37933</v>
      </c>
      <c r="D78" t="s">
        <v>363</v>
      </c>
      <c r="E78" s="1" t="s">
        <v>286</v>
      </c>
      <c r="H78" s="1" t="s">
        <v>11</v>
      </c>
    </row>
    <row r="79" spans="1:8" x14ac:dyDescent="0.25">
      <c r="A79" t="s">
        <v>98</v>
      </c>
      <c r="B79" t="s">
        <v>226</v>
      </c>
      <c r="C79" s="2">
        <v>44642</v>
      </c>
      <c r="D79" t="s">
        <v>364</v>
      </c>
      <c r="E79" s="1" t="s">
        <v>286</v>
      </c>
      <c r="H79" s="1" t="s">
        <v>11</v>
      </c>
    </row>
    <row r="80" spans="1:8" x14ac:dyDescent="0.25">
      <c r="A80" t="s">
        <v>99</v>
      </c>
      <c r="B80" t="s">
        <v>227</v>
      </c>
      <c r="C80" s="2">
        <v>44642</v>
      </c>
      <c r="D80" t="s">
        <v>365</v>
      </c>
      <c r="E80" s="1" t="s">
        <v>286</v>
      </c>
      <c r="H80" s="1" t="s">
        <v>11</v>
      </c>
    </row>
    <row r="81" spans="1:8" x14ac:dyDescent="0.25">
      <c r="A81" t="s">
        <v>100</v>
      </c>
      <c r="B81" t="s">
        <v>228</v>
      </c>
      <c r="C81" s="2">
        <v>37933</v>
      </c>
      <c r="D81" t="s">
        <v>366</v>
      </c>
      <c r="E81" s="1" t="s">
        <v>286</v>
      </c>
      <c r="H81" s="1" t="s">
        <v>11</v>
      </c>
    </row>
    <row r="82" spans="1:8" x14ac:dyDescent="0.25">
      <c r="A82" t="s">
        <v>101</v>
      </c>
      <c r="B82" t="s">
        <v>229</v>
      </c>
      <c r="C82" s="2">
        <v>37933</v>
      </c>
      <c r="D82" t="s">
        <v>367</v>
      </c>
      <c r="E82" s="1" t="s">
        <v>286</v>
      </c>
      <c r="H82" s="1" t="s">
        <v>11</v>
      </c>
    </row>
    <row r="83" spans="1:8" x14ac:dyDescent="0.25">
      <c r="A83" t="s">
        <v>102</v>
      </c>
      <c r="B83" t="s">
        <v>230</v>
      </c>
      <c r="C83" s="2">
        <v>37933</v>
      </c>
      <c r="D83" t="s">
        <v>368</v>
      </c>
      <c r="E83" s="1" t="s">
        <v>286</v>
      </c>
      <c r="H83" s="1" t="s">
        <v>11</v>
      </c>
    </row>
    <row r="84" spans="1:8" x14ac:dyDescent="0.25">
      <c r="A84" t="s">
        <v>103</v>
      </c>
      <c r="B84" t="s">
        <v>231</v>
      </c>
      <c r="C84" s="2">
        <v>47517</v>
      </c>
      <c r="D84" t="s">
        <v>369</v>
      </c>
      <c r="E84" s="1" t="s">
        <v>286</v>
      </c>
      <c r="H84" s="1" t="s">
        <v>11</v>
      </c>
    </row>
    <row r="85" spans="1:8" x14ac:dyDescent="0.25">
      <c r="A85" t="s">
        <v>104</v>
      </c>
      <c r="B85" t="s">
        <v>232</v>
      </c>
      <c r="C85" s="2">
        <v>44642</v>
      </c>
      <c r="D85" t="s">
        <v>370</v>
      </c>
      <c r="E85" s="1" t="s">
        <v>286</v>
      </c>
      <c r="H85" s="1" t="s">
        <v>11</v>
      </c>
    </row>
    <row r="86" spans="1:8" x14ac:dyDescent="0.25">
      <c r="A86" t="s">
        <v>105</v>
      </c>
      <c r="B86" t="s">
        <v>233</v>
      </c>
      <c r="C86" s="2">
        <v>37933</v>
      </c>
      <c r="D86" t="s">
        <v>371</v>
      </c>
      <c r="E86" s="1" t="s">
        <v>286</v>
      </c>
      <c r="H86" s="1" t="s">
        <v>11</v>
      </c>
    </row>
    <row r="87" spans="1:8" x14ac:dyDescent="0.25">
      <c r="A87" t="s">
        <v>106</v>
      </c>
      <c r="B87" t="s">
        <v>234</v>
      </c>
      <c r="C87" s="2">
        <v>44642</v>
      </c>
      <c r="D87" t="s">
        <v>372</v>
      </c>
      <c r="E87" s="1" t="s">
        <v>286</v>
      </c>
      <c r="H87" s="1" t="s">
        <v>11</v>
      </c>
    </row>
    <row r="88" spans="1:8" x14ac:dyDescent="0.25">
      <c r="A88" t="s">
        <v>107</v>
      </c>
      <c r="B88" t="s">
        <v>235</v>
      </c>
      <c r="C88" s="2">
        <v>44642</v>
      </c>
      <c r="D88" t="s">
        <v>373</v>
      </c>
      <c r="E88" s="1" t="s">
        <v>286</v>
      </c>
      <c r="H88" s="1" t="s">
        <v>11</v>
      </c>
    </row>
    <row r="89" spans="1:8" x14ac:dyDescent="0.25">
      <c r="A89" t="s">
        <v>108</v>
      </c>
      <c r="B89" t="s">
        <v>236</v>
      </c>
      <c r="C89" s="2">
        <v>44642</v>
      </c>
      <c r="D89" t="s">
        <v>374</v>
      </c>
      <c r="E89" s="1" t="s">
        <v>286</v>
      </c>
      <c r="H89" s="1" t="s">
        <v>11</v>
      </c>
    </row>
    <row r="90" spans="1:8" x14ac:dyDescent="0.25">
      <c r="A90" t="s">
        <v>109</v>
      </c>
      <c r="B90" t="s">
        <v>237</v>
      </c>
      <c r="C90" s="2">
        <v>44642</v>
      </c>
      <c r="D90" t="s">
        <v>375</v>
      </c>
      <c r="E90" s="1" t="s">
        <v>286</v>
      </c>
      <c r="H90" s="1" t="s">
        <v>11</v>
      </c>
    </row>
    <row r="91" spans="1:8" x14ac:dyDescent="0.25">
      <c r="A91" t="s">
        <v>110</v>
      </c>
      <c r="B91" t="s">
        <v>238</v>
      </c>
      <c r="C91" s="2">
        <v>44642</v>
      </c>
      <c r="D91" t="s">
        <v>376</v>
      </c>
      <c r="E91" s="1" t="s">
        <v>286</v>
      </c>
      <c r="H91" s="1" t="s">
        <v>11</v>
      </c>
    </row>
    <row r="92" spans="1:8" x14ac:dyDescent="0.25">
      <c r="A92" t="s">
        <v>111</v>
      </c>
      <c r="B92" t="s">
        <v>239</v>
      </c>
      <c r="C92" s="2">
        <v>44642</v>
      </c>
      <c r="D92" t="s">
        <v>377</v>
      </c>
      <c r="E92" s="1" t="s">
        <v>286</v>
      </c>
      <c r="H92" s="1" t="s">
        <v>11</v>
      </c>
    </row>
    <row r="93" spans="1:8" x14ac:dyDescent="0.25">
      <c r="A93" t="s">
        <v>112</v>
      </c>
      <c r="B93" t="s">
        <v>240</v>
      </c>
      <c r="C93" s="2">
        <v>44642</v>
      </c>
      <c r="D93" t="s">
        <v>378</v>
      </c>
      <c r="E93" s="1" t="s">
        <v>286</v>
      </c>
      <c r="H93" s="1" t="s">
        <v>11</v>
      </c>
    </row>
    <row r="94" spans="1:8" x14ac:dyDescent="0.25">
      <c r="A94" t="s">
        <v>113</v>
      </c>
      <c r="B94" t="s">
        <v>241</v>
      </c>
      <c r="C94" s="2">
        <v>37933</v>
      </c>
      <c r="D94" t="s">
        <v>379</v>
      </c>
      <c r="E94" s="1" t="s">
        <v>286</v>
      </c>
      <c r="H94" s="1" t="s">
        <v>11</v>
      </c>
    </row>
    <row r="95" spans="1:8" x14ac:dyDescent="0.25">
      <c r="A95" t="s">
        <v>114</v>
      </c>
      <c r="B95" t="s">
        <v>242</v>
      </c>
      <c r="C95" s="2">
        <v>44642</v>
      </c>
      <c r="D95" t="s">
        <v>380</v>
      </c>
      <c r="E95" s="1" t="s">
        <v>286</v>
      </c>
      <c r="H95" s="1" t="s">
        <v>11</v>
      </c>
    </row>
    <row r="96" spans="1:8" x14ac:dyDescent="0.25">
      <c r="A96" t="s">
        <v>115</v>
      </c>
      <c r="B96" t="s">
        <v>243</v>
      </c>
      <c r="C96" s="2">
        <v>52308</v>
      </c>
      <c r="D96" t="s">
        <v>381</v>
      </c>
      <c r="E96" s="1" t="s">
        <v>286</v>
      </c>
      <c r="H96" s="1" t="s">
        <v>11</v>
      </c>
    </row>
    <row r="97" spans="1:8" x14ac:dyDescent="0.25">
      <c r="A97" t="s">
        <v>116</v>
      </c>
      <c r="B97" t="s">
        <v>244</v>
      </c>
      <c r="C97" s="2">
        <v>37933</v>
      </c>
      <c r="D97" t="s">
        <v>382</v>
      </c>
      <c r="E97" s="1" t="s">
        <v>286</v>
      </c>
      <c r="H97" s="1" t="s">
        <v>11</v>
      </c>
    </row>
    <row r="98" spans="1:8" x14ac:dyDescent="0.25">
      <c r="A98" t="s">
        <v>117</v>
      </c>
      <c r="B98" t="s">
        <v>245</v>
      </c>
      <c r="C98" s="2">
        <v>37933</v>
      </c>
      <c r="D98" t="s">
        <v>383</v>
      </c>
      <c r="E98" s="1" t="s">
        <v>286</v>
      </c>
      <c r="H98" s="1" t="s">
        <v>11</v>
      </c>
    </row>
    <row r="99" spans="1:8" x14ac:dyDescent="0.25">
      <c r="A99" t="s">
        <v>118</v>
      </c>
      <c r="B99" t="s">
        <v>246</v>
      </c>
      <c r="C99" s="2">
        <v>37933</v>
      </c>
      <c r="D99" t="s">
        <v>384</v>
      </c>
      <c r="E99" s="1" t="s">
        <v>286</v>
      </c>
      <c r="H99" s="1" t="s">
        <v>11</v>
      </c>
    </row>
    <row r="100" spans="1:8" x14ac:dyDescent="0.25">
      <c r="A100" t="s">
        <v>119</v>
      </c>
      <c r="B100" t="s">
        <v>247</v>
      </c>
      <c r="C100" s="2">
        <v>37933</v>
      </c>
      <c r="D100" t="s">
        <v>385</v>
      </c>
      <c r="E100" s="1" t="s">
        <v>286</v>
      </c>
      <c r="H100" s="1" t="s">
        <v>11</v>
      </c>
    </row>
    <row r="101" spans="1:8" x14ac:dyDescent="0.25">
      <c r="A101" t="s">
        <v>120</v>
      </c>
      <c r="B101" t="s">
        <v>248</v>
      </c>
      <c r="C101" s="2">
        <v>44642</v>
      </c>
      <c r="D101" t="s">
        <v>386</v>
      </c>
      <c r="E101" s="1" t="s">
        <v>286</v>
      </c>
      <c r="H101" s="1" t="s">
        <v>11</v>
      </c>
    </row>
    <row r="102" spans="1:8" x14ac:dyDescent="0.25">
      <c r="A102" t="s">
        <v>121</v>
      </c>
      <c r="B102" t="s">
        <v>249</v>
      </c>
      <c r="C102" s="2">
        <v>44642</v>
      </c>
      <c r="D102" t="s">
        <v>387</v>
      </c>
      <c r="E102" s="1" t="s">
        <v>286</v>
      </c>
      <c r="H102" s="1" t="s">
        <v>11</v>
      </c>
    </row>
    <row r="103" spans="1:8" x14ac:dyDescent="0.25">
      <c r="A103" t="s">
        <v>122</v>
      </c>
      <c r="B103" t="s">
        <v>250</v>
      </c>
      <c r="C103" s="2">
        <v>44642</v>
      </c>
      <c r="D103" t="s">
        <v>388</v>
      </c>
      <c r="E103" s="1" t="s">
        <v>286</v>
      </c>
      <c r="H103" s="1" t="s">
        <v>11</v>
      </c>
    </row>
    <row r="104" spans="1:8" x14ac:dyDescent="0.25">
      <c r="A104" t="s">
        <v>123</v>
      </c>
      <c r="B104" t="s">
        <v>251</v>
      </c>
      <c r="C104" s="2">
        <v>44642</v>
      </c>
      <c r="D104" t="s">
        <v>389</v>
      </c>
      <c r="E104" s="1" t="s">
        <v>286</v>
      </c>
      <c r="H104" s="1" t="s">
        <v>11</v>
      </c>
    </row>
    <row r="105" spans="1:8" x14ac:dyDescent="0.25">
      <c r="A105" t="s">
        <v>124</v>
      </c>
      <c r="B105" t="s">
        <v>252</v>
      </c>
      <c r="C105" s="2">
        <v>37933</v>
      </c>
      <c r="D105" t="s">
        <v>390</v>
      </c>
      <c r="E105" s="1" t="s">
        <v>286</v>
      </c>
      <c r="H105" s="1" t="s">
        <v>11</v>
      </c>
    </row>
    <row r="106" spans="1:8" x14ac:dyDescent="0.25">
      <c r="A106" t="s">
        <v>125</v>
      </c>
      <c r="B106" t="s">
        <v>253</v>
      </c>
      <c r="C106" s="2">
        <v>52308</v>
      </c>
      <c r="D106" t="s">
        <v>391</v>
      </c>
      <c r="E106" s="1" t="s">
        <v>286</v>
      </c>
      <c r="H106" s="1" t="s">
        <v>11</v>
      </c>
    </row>
    <row r="107" spans="1:8" x14ac:dyDescent="0.25">
      <c r="A107" t="s">
        <v>126</v>
      </c>
      <c r="B107" t="s">
        <v>254</v>
      </c>
      <c r="C107" s="2">
        <v>44642</v>
      </c>
      <c r="D107" t="s">
        <v>392</v>
      </c>
      <c r="E107" s="1" t="s">
        <v>286</v>
      </c>
      <c r="H107" s="1" t="s">
        <v>11</v>
      </c>
    </row>
    <row r="108" spans="1:8" x14ac:dyDescent="0.25">
      <c r="A108" t="s">
        <v>127</v>
      </c>
      <c r="B108" t="s">
        <v>255</v>
      </c>
      <c r="C108" s="2">
        <v>44642</v>
      </c>
      <c r="D108" t="s">
        <v>393</v>
      </c>
      <c r="E108" s="1" t="s">
        <v>286</v>
      </c>
      <c r="H108" s="1" t="s">
        <v>11</v>
      </c>
    </row>
    <row r="109" spans="1:8" x14ac:dyDescent="0.25">
      <c r="A109" t="s">
        <v>128</v>
      </c>
      <c r="B109" t="s">
        <v>256</v>
      </c>
      <c r="C109" s="2">
        <v>52308</v>
      </c>
      <c r="D109" t="s">
        <v>394</v>
      </c>
      <c r="E109" s="1" t="s">
        <v>286</v>
      </c>
      <c r="H109" s="1" t="s">
        <v>11</v>
      </c>
    </row>
    <row r="110" spans="1:8" x14ac:dyDescent="0.25">
      <c r="A110" t="s">
        <v>129</v>
      </c>
      <c r="B110" t="s">
        <v>257</v>
      </c>
      <c r="C110" s="2">
        <v>44642</v>
      </c>
      <c r="D110" t="s">
        <v>395</v>
      </c>
      <c r="E110" s="1" t="s">
        <v>286</v>
      </c>
      <c r="H110" s="1" t="s">
        <v>11</v>
      </c>
    </row>
    <row r="111" spans="1:8" x14ac:dyDescent="0.25">
      <c r="A111" t="s">
        <v>130</v>
      </c>
      <c r="B111" t="s">
        <v>258</v>
      </c>
      <c r="C111" s="2">
        <v>44642</v>
      </c>
      <c r="D111" t="s">
        <v>396</v>
      </c>
      <c r="E111" s="1" t="s">
        <v>286</v>
      </c>
      <c r="H111" s="1" t="s">
        <v>11</v>
      </c>
    </row>
    <row r="112" spans="1:8" x14ac:dyDescent="0.25">
      <c r="A112" t="s">
        <v>131</v>
      </c>
      <c r="B112" t="s">
        <v>259</v>
      </c>
      <c r="C112" s="2">
        <v>44642</v>
      </c>
      <c r="D112" t="s">
        <v>397</v>
      </c>
      <c r="E112" s="1" t="s">
        <v>286</v>
      </c>
      <c r="H112" s="1" t="s">
        <v>11</v>
      </c>
    </row>
    <row r="113" spans="1:8" x14ac:dyDescent="0.25">
      <c r="A113" t="s">
        <v>132</v>
      </c>
      <c r="B113" t="s">
        <v>260</v>
      </c>
      <c r="C113" s="2">
        <v>44642</v>
      </c>
      <c r="D113" t="s">
        <v>398</v>
      </c>
      <c r="E113" s="1" t="s">
        <v>286</v>
      </c>
      <c r="H113" s="1" t="s">
        <v>11</v>
      </c>
    </row>
    <row r="114" spans="1:8" x14ac:dyDescent="0.25">
      <c r="A114" t="s">
        <v>133</v>
      </c>
      <c r="B114" t="s">
        <v>261</v>
      </c>
      <c r="C114" s="2">
        <v>44642</v>
      </c>
      <c r="D114" t="s">
        <v>399</v>
      </c>
      <c r="E114" s="1" t="s">
        <v>286</v>
      </c>
      <c r="H114" s="1" t="s">
        <v>11</v>
      </c>
    </row>
    <row r="115" spans="1:8" x14ac:dyDescent="0.25">
      <c r="A115" t="s">
        <v>134</v>
      </c>
      <c r="B115" t="s">
        <v>262</v>
      </c>
      <c r="C115" s="2">
        <v>37933</v>
      </c>
      <c r="D115" t="s">
        <v>400</v>
      </c>
      <c r="E115" s="1" t="s">
        <v>286</v>
      </c>
      <c r="H115" s="1" t="s">
        <v>11</v>
      </c>
    </row>
    <row r="116" spans="1:8" x14ac:dyDescent="0.25">
      <c r="A116" t="s">
        <v>135</v>
      </c>
      <c r="B116" t="s">
        <v>263</v>
      </c>
      <c r="C116" s="2">
        <v>37933</v>
      </c>
      <c r="D116" t="s">
        <v>401</v>
      </c>
      <c r="E116" s="1" t="s">
        <v>286</v>
      </c>
      <c r="H116" s="1" t="s">
        <v>11</v>
      </c>
    </row>
    <row r="117" spans="1:8" x14ac:dyDescent="0.25">
      <c r="A117" t="s">
        <v>136</v>
      </c>
      <c r="B117" t="s">
        <v>264</v>
      </c>
      <c r="C117" s="2">
        <v>37933</v>
      </c>
      <c r="D117" t="s">
        <v>402</v>
      </c>
      <c r="E117" s="1" t="s">
        <v>286</v>
      </c>
      <c r="H117" s="1" t="s">
        <v>11</v>
      </c>
    </row>
    <row r="118" spans="1:8" x14ac:dyDescent="0.25">
      <c r="A118" t="s">
        <v>137</v>
      </c>
      <c r="B118" t="s">
        <v>265</v>
      </c>
      <c r="C118" s="2">
        <v>44642</v>
      </c>
      <c r="D118" t="s">
        <v>403</v>
      </c>
      <c r="E118" s="1" t="s">
        <v>286</v>
      </c>
      <c r="H118" s="1" t="s">
        <v>11</v>
      </c>
    </row>
    <row r="119" spans="1:8" x14ac:dyDescent="0.25">
      <c r="A119" t="s">
        <v>138</v>
      </c>
      <c r="B119" t="s">
        <v>266</v>
      </c>
      <c r="C119" s="2">
        <v>44642</v>
      </c>
      <c r="D119" t="s">
        <v>404</v>
      </c>
      <c r="E119" s="1" t="s">
        <v>286</v>
      </c>
      <c r="H119" s="1" t="s">
        <v>11</v>
      </c>
    </row>
    <row r="120" spans="1:8" x14ac:dyDescent="0.25">
      <c r="A120" t="s">
        <v>139</v>
      </c>
      <c r="B120" t="s">
        <v>267</v>
      </c>
      <c r="C120" s="2">
        <v>44642</v>
      </c>
      <c r="D120" t="s">
        <v>405</v>
      </c>
      <c r="E120" s="1" t="s">
        <v>286</v>
      </c>
      <c r="H120" s="1" t="s">
        <v>11</v>
      </c>
    </row>
    <row r="121" spans="1:8" x14ac:dyDescent="0.25">
      <c r="A121" t="s">
        <v>140</v>
      </c>
      <c r="B121" t="s">
        <v>268</v>
      </c>
      <c r="C121" s="2">
        <v>37933</v>
      </c>
      <c r="D121" t="s">
        <v>406</v>
      </c>
      <c r="E121" s="1" t="s">
        <v>286</v>
      </c>
      <c r="H121" s="1" t="s">
        <v>11</v>
      </c>
    </row>
    <row r="122" spans="1:8" x14ac:dyDescent="0.25">
      <c r="A122" t="s">
        <v>141</v>
      </c>
      <c r="B122" t="s">
        <v>269</v>
      </c>
      <c r="C122" s="2">
        <v>37933</v>
      </c>
      <c r="D122" t="s">
        <v>407</v>
      </c>
      <c r="E122" s="1" t="s">
        <v>286</v>
      </c>
      <c r="H122" s="1" t="s">
        <v>11</v>
      </c>
    </row>
    <row r="123" spans="1:8" x14ac:dyDescent="0.25">
      <c r="A123" t="s">
        <v>142</v>
      </c>
      <c r="B123" t="s">
        <v>270</v>
      </c>
      <c r="C123" s="2">
        <v>37933</v>
      </c>
      <c r="D123" t="s">
        <v>408</v>
      </c>
      <c r="E123" s="1" t="s">
        <v>286</v>
      </c>
      <c r="H123" s="1" t="s">
        <v>11</v>
      </c>
    </row>
    <row r="124" spans="1:8" x14ac:dyDescent="0.25">
      <c r="A124" t="s">
        <v>143</v>
      </c>
      <c r="B124" t="s">
        <v>271</v>
      </c>
      <c r="C124" s="2">
        <v>44642</v>
      </c>
      <c r="D124" t="s">
        <v>409</v>
      </c>
      <c r="E124" s="1" t="s">
        <v>286</v>
      </c>
      <c r="H124" s="1" t="s">
        <v>11</v>
      </c>
    </row>
    <row r="125" spans="1:8" x14ac:dyDescent="0.25">
      <c r="A125" t="s">
        <v>144</v>
      </c>
      <c r="B125" t="s">
        <v>272</v>
      </c>
      <c r="C125" s="2">
        <v>52308</v>
      </c>
      <c r="D125" t="s">
        <v>410</v>
      </c>
      <c r="E125" s="1" t="s">
        <v>286</v>
      </c>
      <c r="H125" s="1" t="s">
        <v>11</v>
      </c>
    </row>
    <row r="126" spans="1:8" x14ac:dyDescent="0.25">
      <c r="A126" t="s">
        <v>145</v>
      </c>
      <c r="B126" t="s">
        <v>273</v>
      </c>
      <c r="C126" s="2">
        <v>37933</v>
      </c>
      <c r="D126" t="s">
        <v>411</v>
      </c>
      <c r="E126" s="1" t="s">
        <v>286</v>
      </c>
      <c r="H126" s="1" t="s">
        <v>11</v>
      </c>
    </row>
    <row r="127" spans="1:8" x14ac:dyDescent="0.25">
      <c r="A127" t="s">
        <v>146</v>
      </c>
      <c r="B127" t="s">
        <v>274</v>
      </c>
      <c r="C127" s="2">
        <v>37933</v>
      </c>
      <c r="D127" t="s">
        <v>412</v>
      </c>
      <c r="E127" s="1" t="s">
        <v>286</v>
      </c>
      <c r="H127" s="1" t="s">
        <v>11</v>
      </c>
    </row>
    <row r="128" spans="1:8" x14ac:dyDescent="0.25">
      <c r="A128" t="s">
        <v>147</v>
      </c>
      <c r="B128" t="s">
        <v>275</v>
      </c>
      <c r="C128" s="2">
        <v>37933</v>
      </c>
      <c r="D128" t="s">
        <v>413</v>
      </c>
      <c r="E128" s="1" t="s">
        <v>286</v>
      </c>
      <c r="H128" s="1" t="s">
        <v>11</v>
      </c>
    </row>
    <row r="129" spans="1:8" x14ac:dyDescent="0.25">
      <c r="A129" t="s">
        <v>148</v>
      </c>
      <c r="B129" t="s">
        <v>276</v>
      </c>
      <c r="C129" s="2">
        <v>37933</v>
      </c>
      <c r="D129" t="s">
        <v>414</v>
      </c>
      <c r="E129" s="1" t="s">
        <v>286</v>
      </c>
      <c r="H129" s="1" t="s">
        <v>11</v>
      </c>
    </row>
    <row r="130" spans="1:8" x14ac:dyDescent="0.25">
      <c r="A130" t="s">
        <v>149</v>
      </c>
      <c r="B130" t="s">
        <v>277</v>
      </c>
      <c r="C130" s="2">
        <v>37933</v>
      </c>
      <c r="D130" t="s">
        <v>415</v>
      </c>
      <c r="E130" s="1" t="s">
        <v>286</v>
      </c>
      <c r="H130" s="1" t="s">
        <v>11</v>
      </c>
    </row>
    <row r="131" spans="1:8" x14ac:dyDescent="0.25">
      <c r="A131" t="s">
        <v>150</v>
      </c>
      <c r="B131" t="s">
        <v>278</v>
      </c>
      <c r="C131" s="2">
        <v>47517</v>
      </c>
      <c r="D131" t="s">
        <v>416</v>
      </c>
      <c r="E131" s="1" t="s">
        <v>286</v>
      </c>
      <c r="H131" s="1" t="s">
        <v>11</v>
      </c>
    </row>
    <row r="132" spans="1:8" x14ac:dyDescent="0.25">
      <c r="A132" t="s">
        <v>151</v>
      </c>
      <c r="B132" t="s">
        <v>279</v>
      </c>
      <c r="C132" s="2">
        <v>44642</v>
      </c>
      <c r="D132" t="s">
        <v>417</v>
      </c>
      <c r="E132" s="1" t="s">
        <v>286</v>
      </c>
      <c r="H132" s="1" t="s">
        <v>11</v>
      </c>
    </row>
    <row r="133" spans="1:8" x14ac:dyDescent="0.25">
      <c r="A133" t="s">
        <v>152</v>
      </c>
      <c r="B133" t="s">
        <v>280</v>
      </c>
      <c r="C133" s="2">
        <v>37933</v>
      </c>
      <c r="D133" t="s">
        <v>418</v>
      </c>
      <c r="E133" s="1" t="s">
        <v>286</v>
      </c>
      <c r="H133" s="1" t="s">
        <v>11</v>
      </c>
    </row>
    <row r="134" spans="1:8" x14ac:dyDescent="0.25">
      <c r="A134" t="s">
        <v>153</v>
      </c>
      <c r="B134" t="s">
        <v>281</v>
      </c>
      <c r="C134" s="2">
        <v>37933</v>
      </c>
      <c r="D134" t="s">
        <v>419</v>
      </c>
      <c r="E134" s="1" t="s">
        <v>286</v>
      </c>
      <c r="H134" s="1" t="s">
        <v>11</v>
      </c>
    </row>
    <row r="135" spans="1:8" x14ac:dyDescent="0.25">
      <c r="A135" t="s">
        <v>154</v>
      </c>
      <c r="B135" t="s">
        <v>282</v>
      </c>
      <c r="C135" s="2">
        <v>44642</v>
      </c>
      <c r="D135" t="s">
        <v>420</v>
      </c>
      <c r="E135" s="1" t="s">
        <v>286</v>
      </c>
      <c r="H135" s="1" t="s">
        <v>11</v>
      </c>
    </row>
    <row r="136" spans="1:8" x14ac:dyDescent="0.25">
      <c r="A136" t="s">
        <v>155</v>
      </c>
      <c r="B136" t="s">
        <v>283</v>
      </c>
      <c r="C136" s="2">
        <v>44642</v>
      </c>
      <c r="D136" t="s">
        <v>421</v>
      </c>
      <c r="E136" s="1" t="s">
        <v>286</v>
      </c>
      <c r="H136" s="1" t="s">
        <v>11</v>
      </c>
    </row>
    <row r="137" spans="1:8" x14ac:dyDescent="0.25">
      <c r="A137" t="s">
        <v>156</v>
      </c>
      <c r="B137" t="s">
        <v>284</v>
      </c>
      <c r="C137" s="2">
        <v>44642</v>
      </c>
      <c r="D137" t="s">
        <v>422</v>
      </c>
      <c r="E137" s="1" t="s">
        <v>286</v>
      </c>
      <c r="H137" s="1" t="s">
        <v>11</v>
      </c>
    </row>
    <row r="138" spans="1:8" x14ac:dyDescent="0.25">
      <c r="A138" t="s">
        <v>157</v>
      </c>
      <c r="B138" t="s">
        <v>285</v>
      </c>
      <c r="C138" s="2">
        <v>44642</v>
      </c>
      <c r="D138" t="s">
        <v>448</v>
      </c>
      <c r="E138" s="1" t="s">
        <v>286</v>
      </c>
      <c r="H138" s="1" t="s">
        <v>11</v>
      </c>
    </row>
    <row r="139" spans="1:8" x14ac:dyDescent="0.25">
      <c r="A139" t="s">
        <v>423</v>
      </c>
      <c r="B139" t="s">
        <v>424</v>
      </c>
      <c r="C139" s="2">
        <v>52308</v>
      </c>
      <c r="D139" t="s">
        <v>449</v>
      </c>
      <c r="E139" s="1" t="s">
        <v>425</v>
      </c>
      <c r="H139" s="1" t="s">
        <v>11</v>
      </c>
    </row>
    <row r="140" spans="1:8" x14ac:dyDescent="0.25">
      <c r="A140" t="s">
        <v>462</v>
      </c>
      <c r="B140" t="s">
        <v>460</v>
      </c>
      <c r="C140" s="2">
        <v>44642</v>
      </c>
      <c r="D140" t="s">
        <v>450</v>
      </c>
      <c r="E140" s="1" t="s">
        <v>425</v>
      </c>
      <c r="H140" s="1" t="s">
        <v>11</v>
      </c>
    </row>
    <row r="141" spans="1:8" x14ac:dyDescent="0.25">
      <c r="A141" t="s">
        <v>463</v>
      </c>
      <c r="B141" t="s">
        <v>461</v>
      </c>
      <c r="C141" s="2">
        <v>44642</v>
      </c>
      <c r="D141" t="s">
        <v>451</v>
      </c>
      <c r="E141" s="1" t="s">
        <v>425</v>
      </c>
      <c r="H141" s="1" t="s">
        <v>11</v>
      </c>
    </row>
    <row r="142" spans="1:8" x14ac:dyDescent="0.25">
      <c r="A142" t="s">
        <v>426</v>
      </c>
      <c r="B142" t="s">
        <v>427</v>
      </c>
      <c r="C142" s="2">
        <v>44642</v>
      </c>
      <c r="D142" t="s">
        <v>452</v>
      </c>
      <c r="E142" s="1" t="s">
        <v>428</v>
      </c>
      <c r="H142" s="1" t="s">
        <v>11</v>
      </c>
    </row>
    <row r="143" spans="1:8" x14ac:dyDescent="0.25">
      <c r="A143" t="s">
        <v>430</v>
      </c>
      <c r="B143" t="s">
        <v>429</v>
      </c>
      <c r="C143" s="2">
        <v>52308</v>
      </c>
      <c r="D143" t="s">
        <v>453</v>
      </c>
      <c r="E143" s="1" t="s">
        <v>431</v>
      </c>
      <c r="H143" s="1" t="s">
        <v>11</v>
      </c>
    </row>
    <row r="144" spans="1:8" x14ac:dyDescent="0.25">
      <c r="A144" t="s">
        <v>432</v>
      </c>
      <c r="B144" t="s">
        <v>434</v>
      </c>
      <c r="C144" s="2">
        <v>44642</v>
      </c>
      <c r="D144" t="s">
        <v>454</v>
      </c>
      <c r="E144" s="1" t="s">
        <v>436</v>
      </c>
      <c r="H144" s="1" t="s">
        <v>11</v>
      </c>
    </row>
    <row r="145" spans="1:8" x14ac:dyDescent="0.25">
      <c r="A145" t="s">
        <v>433</v>
      </c>
      <c r="B145" t="s">
        <v>435</v>
      </c>
      <c r="C145" s="2">
        <v>44642</v>
      </c>
      <c r="D145" t="s">
        <v>455</v>
      </c>
      <c r="E145" s="1" t="s">
        <v>436</v>
      </c>
      <c r="H145" s="1" t="s">
        <v>11</v>
      </c>
    </row>
    <row r="146" spans="1:8" x14ac:dyDescent="0.25">
      <c r="A146" t="s">
        <v>438</v>
      </c>
      <c r="B146" t="s">
        <v>437</v>
      </c>
      <c r="C146" s="2">
        <v>47517</v>
      </c>
      <c r="D146" t="s">
        <v>456</v>
      </c>
      <c r="E146" s="1" t="s">
        <v>439</v>
      </c>
      <c r="H146" s="1" t="s">
        <v>11</v>
      </c>
    </row>
    <row r="147" spans="1:8" x14ac:dyDescent="0.25">
      <c r="A147" t="s">
        <v>13</v>
      </c>
      <c r="B147" t="s">
        <v>21</v>
      </c>
      <c r="C147" s="2">
        <v>44642</v>
      </c>
      <c r="D147" t="s">
        <v>457</v>
      </c>
      <c r="E147" s="1" t="s">
        <v>29</v>
      </c>
      <c r="H147" s="1" t="s">
        <v>11</v>
      </c>
    </row>
    <row r="148" spans="1:8" x14ac:dyDescent="0.25">
      <c r="A148" t="s">
        <v>443</v>
      </c>
      <c r="B148" t="s">
        <v>440</v>
      </c>
      <c r="C148" s="2">
        <v>37933</v>
      </c>
      <c r="D148" t="s">
        <v>458</v>
      </c>
      <c r="E148" s="1" t="s">
        <v>29</v>
      </c>
      <c r="H148" s="1" t="s">
        <v>11</v>
      </c>
    </row>
    <row r="149" spans="1:8" x14ac:dyDescent="0.25">
      <c r="A149" t="s">
        <v>444</v>
      </c>
      <c r="B149" t="s">
        <v>441</v>
      </c>
      <c r="C149" s="2">
        <v>44642</v>
      </c>
      <c r="D149" t="s">
        <v>459</v>
      </c>
      <c r="E149" s="1" t="s">
        <v>29</v>
      </c>
      <c r="H149" s="1" t="s">
        <v>11</v>
      </c>
    </row>
    <row r="150" spans="1:8" x14ac:dyDescent="0.25">
      <c r="A150" t="s">
        <v>445</v>
      </c>
      <c r="B150" t="s">
        <v>442</v>
      </c>
      <c r="C150" s="2">
        <v>44642</v>
      </c>
      <c r="D150" t="s">
        <v>464</v>
      </c>
      <c r="E150" s="1" t="s">
        <v>29</v>
      </c>
      <c r="H150" s="1" t="s">
        <v>11</v>
      </c>
    </row>
    <row r="151" spans="1:8" x14ac:dyDescent="0.25">
      <c r="A151" t="s">
        <v>468</v>
      </c>
      <c r="B151" t="s">
        <v>466</v>
      </c>
      <c r="C151" s="2">
        <v>44642</v>
      </c>
      <c r="D151" t="s">
        <v>465</v>
      </c>
      <c r="E151" s="1" t="s">
        <v>29</v>
      </c>
      <c r="H151" s="1" t="s">
        <v>11</v>
      </c>
    </row>
    <row r="152" spans="1:8" x14ac:dyDescent="0.25">
      <c r="A152" t="s">
        <v>469</v>
      </c>
      <c r="B152" t="s">
        <v>467</v>
      </c>
      <c r="C152" s="2">
        <v>44642</v>
      </c>
      <c r="D152" t="s">
        <v>470</v>
      </c>
      <c r="E152" s="1" t="s">
        <v>29</v>
      </c>
      <c r="H152" s="1" t="s">
        <v>11</v>
      </c>
    </row>
    <row r="153" spans="1:8" x14ac:dyDescent="0.25">
      <c r="A153" t="s">
        <v>61</v>
      </c>
      <c r="B153" t="s">
        <v>446</v>
      </c>
      <c r="C153" s="2">
        <v>44642</v>
      </c>
      <c r="D153" t="s">
        <v>471</v>
      </c>
      <c r="E153" s="1" t="s">
        <v>447</v>
      </c>
      <c r="H153" s="1" t="s">
        <v>11</v>
      </c>
    </row>
  </sheetData>
  <autoFilter ref="A1:K7" xr:uid="{EDD054C4-C165-4D4F-8DC5-F910D49A57E1}"/>
  <phoneticPr fontId="1" type="noConversion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Interbank Funds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</dc:creator>
  <cp:lastModifiedBy>Muhammad Yousuf</cp:lastModifiedBy>
  <dcterms:created xsi:type="dcterms:W3CDTF">2025-11-06T11:11:20Z</dcterms:created>
  <dcterms:modified xsi:type="dcterms:W3CDTF">2026-05-06T11:20:33Z</dcterms:modified>
</cp:coreProperties>
</file>