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rutle\Documents\GitHub\Bowling-Brackets\Recap\"/>
    </mc:Choice>
  </mc:AlternateContent>
  <bookViews>
    <workbookView xWindow="0" yWindow="0" windowWidth="28800" windowHeight="1258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  <c r="D2" i="3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<sst xmlns="http://schemas.openxmlformats.org/spreadsheetml/2006/main" count="67" uniqueCount="34">
  <si>
    <t>Player</t>
  </si>
  <si>
    <t>Handicap</t>
  </si>
  <si>
    <t>Entries</t>
  </si>
  <si>
    <t>Game 1</t>
  </si>
  <si>
    <t>Game 2</t>
  </si>
  <si>
    <t>Game 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</si>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</sst>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0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20</v>
      </c>
      <c r="C2">
        <v>0</v>
      </c>
      <c r="D2">
        <f ca="1">RANDBETWEEN(150, 300)</f>
        <v>248</v>
      </c>
      <c r="E2">
        <f t="shared" ref="E2:F2" ca="1" si="0">RANDBETWEEN(150, 300)</f>
        <v>182</v>
      </c>
      <c r="F2">
        <f t="shared" ca="1" si="0"/>
        <v>267</v>
      </c>
    </row>
    <row r="3" spans="1:6" x14ac:dyDescent="0.25">
      <c r="A3" t="s">
        <v>7</v>
      </c>
      <c r="B3">
        <v>2</v>
      </c>
      <c r="C3">
        <v>5</v>
      </c>
      <c r="D3">
        <f t="shared" ref="D3:F10" ca="1" si="1">RANDBETWEEN(150, 300)</f>
        <v>280</v>
      </c>
      <c r="E3">
        <f t="shared" ca="1" si="1"/>
        <v>222</v>
      </c>
      <c r="F3">
        <f t="shared" ca="1" si="1"/>
        <v>262</v>
      </c>
    </row>
    <row r="4" spans="1:6" x14ac:dyDescent="0.25">
      <c r="A4" t="s">
        <v>8</v>
      </c>
      <c r="B4">
        <v>2</v>
      </c>
      <c r="C4">
        <v>10</v>
      </c>
      <c r="D4">
        <f t="shared" ca="1" si="1"/>
        <v>167</v>
      </c>
      <c r="E4">
        <f t="shared" ca="1" si="1"/>
        <v>276</v>
      </c>
      <c r="F4">
        <f t="shared" ca="1" si="1"/>
        <v>286</v>
      </c>
    </row>
    <row r="5" spans="1:6" x14ac:dyDescent="0.25">
      <c r="A5" t="s">
        <v>9</v>
      </c>
      <c r="B5">
        <v>2</v>
      </c>
      <c r="C5">
        <v>15</v>
      </c>
      <c r="D5">
        <f t="shared" ca="1" si="1"/>
        <v>272</v>
      </c>
      <c r="E5">
        <f t="shared" ca="1" si="1"/>
        <v>293</v>
      </c>
      <c r="F5">
        <f t="shared" ca="1" si="1"/>
        <v>171</v>
      </c>
    </row>
    <row r="6" spans="1:6" x14ac:dyDescent="0.25">
      <c r="A6" t="s">
        <v>10</v>
      </c>
      <c r="B6">
        <v>1</v>
      </c>
      <c r="C6">
        <v>20</v>
      </c>
      <c r="D6">
        <f t="shared" ca="1" si="1"/>
        <v>164</v>
      </c>
      <c r="E6">
        <f t="shared" ca="1" si="1"/>
        <v>246</v>
      </c>
      <c r="F6">
        <f t="shared" ca="1" si="1"/>
        <v>261</v>
      </c>
    </row>
    <row r="7" spans="1:6" x14ac:dyDescent="0.25">
      <c r="A7" t="s">
        <v>11</v>
      </c>
      <c r="B7">
        <v>1</v>
      </c>
      <c r="C7">
        <v>25</v>
      </c>
      <c r="D7">
        <f t="shared" ca="1" si="1"/>
        <v>236</v>
      </c>
      <c r="E7">
        <f t="shared" ca="1" si="1"/>
        <v>280</v>
      </c>
      <c r="F7">
        <f t="shared" ca="1" si="1"/>
        <v>174</v>
      </c>
    </row>
    <row r="8" spans="1:6" x14ac:dyDescent="0.25">
      <c r="A8" t="s">
        <v>12</v>
      </c>
      <c r="B8">
        <v>1</v>
      </c>
      <c r="C8">
        <v>30</v>
      </c>
      <c r="D8">
        <f t="shared" ca="1" si="1"/>
        <v>201</v>
      </c>
      <c r="E8">
        <f t="shared" ca="1" si="1"/>
        <v>273</v>
      </c>
      <c r="F8">
        <f t="shared" ca="1" si="1"/>
        <v>248</v>
      </c>
    </row>
    <row r="9" spans="1:6" x14ac:dyDescent="0.25">
      <c r="A9" t="s">
        <v>13</v>
      </c>
      <c r="B9">
        <v>1</v>
      </c>
      <c r="C9">
        <v>35</v>
      </c>
      <c r="D9">
        <f t="shared" ca="1" si="1"/>
        <v>248</v>
      </c>
      <c r="E9">
        <f t="shared" ca="1" si="1"/>
        <v>273</v>
      </c>
      <c r="F9">
        <f t="shared" ca="1" si="1"/>
        <v>161</v>
      </c>
    </row>
    <row r="10" spans="1:6" x14ac:dyDescent="0.25">
      <c r="A10" t="s">
        <v>14</v>
      </c>
      <c r="B10">
        <v>1</v>
      </c>
      <c r="C10">
        <v>40</v>
      </c>
      <c r="D10">
        <f t="shared" ca="1" si="1"/>
        <v>154</v>
      </c>
      <c r="E10">
        <f t="shared" ca="1" si="1"/>
        <v>298</v>
      </c>
      <c r="F10">
        <f t="shared" ca="1" si="1"/>
        <v>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sqref="A1:F13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20</v>
      </c>
      <c r="C2">
        <v>0</v>
      </c>
      <c r="D2">
        <f ca="1">RANDBETWEEN(150, 300)</f>
        <v>166</v>
      </c>
      <c r="E2">
        <f t="shared" ref="E2:F2" ca="1" si="0">RANDBETWEEN(150, 300)</f>
        <v>226</v>
      </c>
      <c r="F2">
        <f t="shared" ca="1" si="0"/>
        <v>239</v>
      </c>
    </row>
    <row r="3" spans="1:6" x14ac:dyDescent="0.25">
      <c r="A3" t="s">
        <v>7</v>
      </c>
      <c r="B3">
        <v>20</v>
      </c>
      <c r="C3">
        <v>5</v>
      </c>
      <c r="D3">
        <f t="shared" ref="D3:F18" ca="1" si="1">RANDBETWEEN(150, 300)</f>
        <v>221</v>
      </c>
      <c r="E3">
        <f t="shared" ca="1" si="1"/>
        <v>255</v>
      </c>
      <c r="F3">
        <f t="shared" ca="1" si="1"/>
        <v>182</v>
      </c>
    </row>
    <row r="4" spans="1:6" x14ac:dyDescent="0.25">
      <c r="A4" t="s">
        <v>8</v>
      </c>
      <c r="B4">
        <v>20</v>
      </c>
      <c r="C4">
        <v>10</v>
      </c>
      <c r="D4">
        <f t="shared" ca="1" si="1"/>
        <v>150</v>
      </c>
      <c r="E4">
        <f t="shared" ca="1" si="1"/>
        <v>154</v>
      </c>
      <c r="F4">
        <f t="shared" ca="1" si="1"/>
        <v>251</v>
      </c>
    </row>
    <row r="5" spans="1:6" x14ac:dyDescent="0.25">
      <c r="A5" t="s">
        <v>9</v>
      </c>
      <c r="B5">
        <v>10</v>
      </c>
      <c r="C5">
        <v>15</v>
      </c>
      <c r="D5">
        <f t="shared" ca="1" si="1"/>
        <v>213</v>
      </c>
      <c r="E5">
        <f t="shared" ca="1" si="1"/>
        <v>158</v>
      </c>
      <c r="F5">
        <f t="shared" ca="1" si="1"/>
        <v>294</v>
      </c>
    </row>
    <row r="6" spans="1:6" x14ac:dyDescent="0.25">
      <c r="A6" t="s">
        <v>10</v>
      </c>
      <c r="B6">
        <v>10</v>
      </c>
      <c r="C6">
        <v>20</v>
      </c>
      <c r="D6">
        <f t="shared" ca="1" si="1"/>
        <v>269</v>
      </c>
      <c r="E6">
        <f t="shared" ca="1" si="1"/>
        <v>193</v>
      </c>
      <c r="F6">
        <f t="shared" ca="1" si="1"/>
        <v>292</v>
      </c>
    </row>
    <row r="7" spans="1:6" x14ac:dyDescent="0.25">
      <c r="A7" t="s">
        <v>11</v>
      </c>
      <c r="B7">
        <v>10</v>
      </c>
      <c r="C7">
        <v>25</v>
      </c>
      <c r="D7">
        <f t="shared" ca="1" si="1"/>
        <v>181</v>
      </c>
      <c r="E7">
        <f t="shared" ca="1" si="1"/>
        <v>264</v>
      </c>
      <c r="F7">
        <f t="shared" ca="1" si="1"/>
        <v>252</v>
      </c>
    </row>
    <row r="8" spans="1:6" x14ac:dyDescent="0.25">
      <c r="A8" t="s">
        <v>12</v>
      </c>
      <c r="B8">
        <v>8</v>
      </c>
      <c r="C8">
        <v>30</v>
      </c>
      <c r="D8">
        <f t="shared" ca="1" si="1"/>
        <v>177</v>
      </c>
      <c r="E8">
        <f t="shared" ca="1" si="1"/>
        <v>292</v>
      </c>
      <c r="F8">
        <f t="shared" ca="1" si="1"/>
        <v>244</v>
      </c>
    </row>
    <row r="9" spans="1:6" x14ac:dyDescent="0.25">
      <c r="A9" t="s">
        <v>13</v>
      </c>
      <c r="B9">
        <v>8</v>
      </c>
      <c r="C9">
        <v>35</v>
      </c>
      <c r="D9">
        <f t="shared" ca="1" si="1"/>
        <v>159</v>
      </c>
      <c r="E9">
        <f t="shared" ca="1" si="1"/>
        <v>154</v>
      </c>
      <c r="F9">
        <f t="shared" ca="1" si="1"/>
        <v>169</v>
      </c>
    </row>
    <row r="10" spans="1:6" x14ac:dyDescent="0.25">
      <c r="A10" t="s">
        <v>14</v>
      </c>
      <c r="B10">
        <v>8</v>
      </c>
      <c r="C10">
        <v>40</v>
      </c>
      <c r="D10">
        <f t="shared" ca="1" si="1"/>
        <v>203</v>
      </c>
      <c r="E10">
        <f t="shared" ca="1" si="1"/>
        <v>261</v>
      </c>
      <c r="F10">
        <f t="shared" ca="1" si="1"/>
        <v>286</v>
      </c>
    </row>
    <row r="11" spans="1:6" x14ac:dyDescent="0.25">
      <c r="A11" t="s">
        <v>15</v>
      </c>
      <c r="B11">
        <v>8</v>
      </c>
      <c r="C11">
        <v>0</v>
      </c>
      <c r="D11">
        <f t="shared" ca="1" si="1"/>
        <v>215</v>
      </c>
      <c r="E11">
        <f t="shared" ca="1" si="1"/>
        <v>232</v>
      </c>
      <c r="F11">
        <f t="shared" ca="1" si="1"/>
        <v>158</v>
      </c>
    </row>
    <row r="12" spans="1:6" x14ac:dyDescent="0.25">
      <c r="A12" t="s">
        <v>16</v>
      </c>
      <c r="B12">
        <v>5</v>
      </c>
      <c r="C12">
        <v>5</v>
      </c>
      <c r="D12">
        <f t="shared" ca="1" si="1"/>
        <v>270</v>
      </c>
      <c r="E12">
        <f t="shared" ca="1" si="1"/>
        <v>150</v>
      </c>
      <c r="F12">
        <f t="shared" ca="1" si="1"/>
        <v>243</v>
      </c>
    </row>
    <row r="13" spans="1:6" x14ac:dyDescent="0.25">
      <c r="A13" t="s">
        <v>17</v>
      </c>
      <c r="B13">
        <v>5</v>
      </c>
      <c r="C13">
        <v>10</v>
      </c>
      <c r="D13">
        <f t="shared" ca="1" si="1"/>
        <v>192</v>
      </c>
      <c r="E13">
        <f t="shared" ca="1" si="1"/>
        <v>276</v>
      </c>
      <c r="F13">
        <f t="shared" ca="1" si="1"/>
        <v>224</v>
      </c>
    </row>
    <row r="14" spans="1:6" x14ac:dyDescent="0.25">
      <c r="A14" t="s">
        <v>18</v>
      </c>
      <c r="B14">
        <v>5</v>
      </c>
      <c r="C14">
        <v>15</v>
      </c>
      <c r="D14">
        <f t="shared" ca="1" si="1"/>
        <v>173</v>
      </c>
      <c r="E14">
        <f t="shared" ca="1" si="1"/>
        <v>209</v>
      </c>
      <c r="F14">
        <f t="shared" ca="1" si="1"/>
        <v>266</v>
      </c>
    </row>
    <row r="15" spans="1:6" x14ac:dyDescent="0.25">
      <c r="A15" t="s">
        <v>19</v>
      </c>
      <c r="B15">
        <v>5</v>
      </c>
      <c r="C15">
        <v>20</v>
      </c>
      <c r="D15">
        <f t="shared" ca="1" si="1"/>
        <v>261</v>
      </c>
      <c r="E15">
        <f t="shared" ca="1" si="1"/>
        <v>173</v>
      </c>
      <c r="F15">
        <f t="shared" ca="1" si="1"/>
        <v>226</v>
      </c>
    </row>
    <row r="16" spans="1:6" x14ac:dyDescent="0.25">
      <c r="A16" t="s">
        <v>20</v>
      </c>
      <c r="B16">
        <v>3</v>
      </c>
      <c r="C16">
        <v>25</v>
      </c>
      <c r="D16">
        <f t="shared" ca="1" si="1"/>
        <v>249</v>
      </c>
      <c r="E16">
        <f t="shared" ca="1" si="1"/>
        <v>261</v>
      </c>
      <c r="F16">
        <f t="shared" ca="1" si="1"/>
        <v>244</v>
      </c>
    </row>
    <row r="17" spans="1:6" x14ac:dyDescent="0.25">
      <c r="A17" t="s">
        <v>21</v>
      </c>
      <c r="B17">
        <v>3</v>
      </c>
      <c r="C17">
        <v>30</v>
      </c>
      <c r="D17">
        <f t="shared" ca="1" si="1"/>
        <v>207</v>
      </c>
      <c r="E17">
        <f t="shared" ca="1" si="1"/>
        <v>230</v>
      </c>
      <c r="F17">
        <f t="shared" ca="1" si="1"/>
        <v>216</v>
      </c>
    </row>
    <row r="18" spans="1:6" x14ac:dyDescent="0.25">
      <c r="A18" t="s">
        <v>22</v>
      </c>
      <c r="B18">
        <v>2</v>
      </c>
      <c r="C18">
        <v>35</v>
      </c>
      <c r="D18">
        <f t="shared" ca="1" si="1"/>
        <v>242</v>
      </c>
      <c r="E18">
        <f t="shared" ca="1" si="1"/>
        <v>243</v>
      </c>
      <c r="F18">
        <f t="shared" ca="1" si="1"/>
        <v>215</v>
      </c>
    </row>
    <row r="19" spans="1:6" x14ac:dyDescent="0.25">
      <c r="A19" t="s">
        <v>23</v>
      </c>
      <c r="B19">
        <v>2</v>
      </c>
      <c r="C19">
        <v>40</v>
      </c>
      <c r="D19">
        <f t="shared" ref="D19:F29" ca="1" si="2">RANDBETWEEN(150, 300)</f>
        <v>156</v>
      </c>
      <c r="E19">
        <f t="shared" ca="1" si="2"/>
        <v>208</v>
      </c>
      <c r="F19">
        <f t="shared" ca="1" si="2"/>
        <v>292</v>
      </c>
    </row>
    <row r="20" spans="1:6" x14ac:dyDescent="0.25">
      <c r="A20" t="s">
        <v>24</v>
      </c>
      <c r="B20">
        <v>2</v>
      </c>
      <c r="C20">
        <v>0</v>
      </c>
      <c r="D20">
        <f t="shared" ca="1" si="2"/>
        <v>280</v>
      </c>
      <c r="E20">
        <f t="shared" ca="1" si="2"/>
        <v>291</v>
      </c>
      <c r="F20">
        <f t="shared" ca="1" si="2"/>
        <v>294</v>
      </c>
    </row>
    <row r="21" spans="1:6" x14ac:dyDescent="0.25">
      <c r="A21" t="s">
        <v>25</v>
      </c>
      <c r="B21">
        <v>2</v>
      </c>
      <c r="C21">
        <v>5</v>
      </c>
      <c r="D21">
        <f t="shared" ca="1" si="2"/>
        <v>179</v>
      </c>
      <c r="E21">
        <f t="shared" ca="1" si="2"/>
        <v>181</v>
      </c>
      <c r="F21">
        <f t="shared" ca="1" si="2"/>
        <v>158</v>
      </c>
    </row>
    <row r="22" spans="1:6" x14ac:dyDescent="0.25">
      <c r="A22" t="s">
        <v>26</v>
      </c>
      <c r="B22">
        <v>2</v>
      </c>
      <c r="C22">
        <v>10</v>
      </c>
      <c r="D22">
        <f t="shared" ca="1" si="2"/>
        <v>256</v>
      </c>
      <c r="E22">
        <f t="shared" ca="1" si="2"/>
        <v>287</v>
      </c>
      <c r="F22">
        <f t="shared" ca="1" si="2"/>
        <v>247</v>
      </c>
    </row>
    <row r="23" spans="1:6" x14ac:dyDescent="0.25">
      <c r="A23" t="s">
        <v>27</v>
      </c>
      <c r="B23">
        <v>2</v>
      </c>
      <c r="C23">
        <v>15</v>
      </c>
      <c r="D23">
        <f t="shared" ca="1" si="2"/>
        <v>174</v>
      </c>
      <c r="E23">
        <f t="shared" ca="1" si="2"/>
        <v>193</v>
      </c>
      <c r="F23">
        <f t="shared" ca="1" si="2"/>
        <v>233</v>
      </c>
    </row>
    <row r="24" spans="1:6" x14ac:dyDescent="0.25">
      <c r="A24" t="s">
        <v>28</v>
      </c>
      <c r="B24">
        <v>2</v>
      </c>
      <c r="C24">
        <v>20</v>
      </c>
      <c r="D24">
        <f t="shared" ca="1" si="2"/>
        <v>292</v>
      </c>
      <c r="E24">
        <f t="shared" ca="1" si="2"/>
        <v>226</v>
      </c>
      <c r="F24">
        <f t="shared" ca="1" si="2"/>
        <v>247</v>
      </c>
    </row>
    <row r="25" spans="1:6" x14ac:dyDescent="0.25">
      <c r="A25" t="s">
        <v>29</v>
      </c>
      <c r="B25">
        <v>2</v>
      </c>
      <c r="C25">
        <v>25</v>
      </c>
      <c r="D25">
        <f t="shared" ca="1" si="2"/>
        <v>231</v>
      </c>
      <c r="E25">
        <f t="shared" ca="1" si="2"/>
        <v>241</v>
      </c>
      <c r="F25">
        <f t="shared" ca="1" si="2"/>
        <v>298</v>
      </c>
    </row>
    <row r="26" spans="1:6" x14ac:dyDescent="0.25">
      <c r="A26" t="s">
        <v>30</v>
      </c>
      <c r="B26">
        <v>4</v>
      </c>
      <c r="C26">
        <v>30</v>
      </c>
      <c r="D26">
        <f t="shared" ca="1" si="2"/>
        <v>226</v>
      </c>
      <c r="E26">
        <f t="shared" ca="1" si="2"/>
        <v>289</v>
      </c>
      <c r="F26">
        <f t="shared" ca="1" si="2"/>
        <v>191</v>
      </c>
    </row>
    <row r="27" spans="1:6" x14ac:dyDescent="0.25">
      <c r="A27" t="s">
        <v>31</v>
      </c>
      <c r="B27">
        <v>4</v>
      </c>
      <c r="C27">
        <v>35</v>
      </c>
      <c r="D27">
        <f t="shared" ca="1" si="2"/>
        <v>277</v>
      </c>
      <c r="E27">
        <f t="shared" ca="1" si="2"/>
        <v>248</v>
      </c>
      <c r="F27">
        <f t="shared" ca="1" si="2"/>
        <v>169</v>
      </c>
    </row>
    <row r="28" spans="1:6" x14ac:dyDescent="0.25">
      <c r="A28" t="s">
        <v>32</v>
      </c>
      <c r="B28">
        <v>4</v>
      </c>
      <c r="C28">
        <v>40</v>
      </c>
      <c r="D28">
        <f t="shared" ca="1" si="2"/>
        <v>167</v>
      </c>
      <c r="E28">
        <f t="shared" ca="1" si="2"/>
        <v>243</v>
      </c>
      <c r="F28">
        <f t="shared" ca="1" si="2"/>
        <v>220</v>
      </c>
    </row>
    <row r="29" spans="1:6" x14ac:dyDescent="0.25">
      <c r="A29" t="s">
        <v>33</v>
      </c>
      <c r="B29">
        <v>4</v>
      </c>
      <c r="C29">
        <v>10</v>
      </c>
      <c r="D29">
        <f t="shared" ca="1" si="2"/>
        <v>246</v>
      </c>
      <c r="E29">
        <f t="shared" ca="1" si="2"/>
        <v>241</v>
      </c>
      <c r="F29">
        <f t="shared" ca="1" si="2"/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3" sqref="B13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20</v>
      </c>
      <c r="C2">
        <v>0</v>
      </c>
      <c r="D2">
        <f ca="1">RANDBETWEEN(150, 300)</f>
        <v>280</v>
      </c>
      <c r="E2">
        <f t="shared" ref="E2:F2" ca="1" si="0">RANDBETWEEN(150, 300)</f>
        <v>154</v>
      </c>
      <c r="F2">
        <f t="shared" ca="1" si="0"/>
        <v>257</v>
      </c>
    </row>
    <row r="3" spans="1:6" x14ac:dyDescent="0.25">
      <c r="A3" t="s">
        <v>7</v>
      </c>
      <c r="B3">
        <v>20</v>
      </c>
      <c r="C3">
        <v>5</v>
      </c>
      <c r="D3">
        <f t="shared" ref="D3:F13" ca="1" si="1">RANDBETWEEN(150, 300)</f>
        <v>155</v>
      </c>
      <c r="E3">
        <f t="shared" ca="1" si="1"/>
        <v>238</v>
      </c>
      <c r="F3">
        <f t="shared" ca="1" si="1"/>
        <v>175</v>
      </c>
    </row>
    <row r="4" spans="1:6" x14ac:dyDescent="0.25">
      <c r="A4" t="s">
        <v>8</v>
      </c>
      <c r="B4">
        <v>20</v>
      </c>
      <c r="C4">
        <v>10</v>
      </c>
      <c r="D4">
        <f t="shared" ca="1" si="1"/>
        <v>230</v>
      </c>
      <c r="E4">
        <f t="shared" ca="1" si="1"/>
        <v>286</v>
      </c>
      <c r="F4">
        <f t="shared" ca="1" si="1"/>
        <v>205</v>
      </c>
    </row>
    <row r="5" spans="1:6" x14ac:dyDescent="0.25">
      <c r="A5" t="s">
        <v>9</v>
      </c>
      <c r="B5">
        <v>10</v>
      </c>
      <c r="C5">
        <v>15</v>
      </c>
      <c r="D5">
        <f t="shared" ca="1" si="1"/>
        <v>291</v>
      </c>
      <c r="E5">
        <f t="shared" ca="1" si="1"/>
        <v>159</v>
      </c>
      <c r="F5">
        <f t="shared" ca="1" si="1"/>
        <v>191</v>
      </c>
    </row>
    <row r="6" spans="1:6" x14ac:dyDescent="0.25">
      <c r="A6" t="s">
        <v>10</v>
      </c>
      <c r="B6">
        <v>10</v>
      </c>
      <c r="C6">
        <v>20</v>
      </c>
      <c r="D6">
        <f t="shared" ca="1" si="1"/>
        <v>280</v>
      </c>
      <c r="E6">
        <f t="shared" ca="1" si="1"/>
        <v>255</v>
      </c>
      <c r="F6">
        <f t="shared" ca="1" si="1"/>
        <v>248</v>
      </c>
    </row>
    <row r="7" spans="1:6" x14ac:dyDescent="0.25">
      <c r="A7" t="s">
        <v>11</v>
      </c>
      <c r="B7">
        <v>10</v>
      </c>
      <c r="C7">
        <v>25</v>
      </c>
      <c r="D7">
        <f t="shared" ca="1" si="1"/>
        <v>248</v>
      </c>
      <c r="E7">
        <f t="shared" ca="1" si="1"/>
        <v>160</v>
      </c>
      <c r="F7">
        <f t="shared" ca="1" si="1"/>
        <v>212</v>
      </c>
    </row>
    <row r="8" spans="1:6" x14ac:dyDescent="0.25">
      <c r="A8" t="s">
        <v>12</v>
      </c>
      <c r="B8">
        <v>2</v>
      </c>
      <c r="C8">
        <v>30</v>
      </c>
      <c r="D8">
        <f t="shared" ca="1" si="1"/>
        <v>249</v>
      </c>
      <c r="E8">
        <f t="shared" ca="1" si="1"/>
        <v>210</v>
      </c>
      <c r="F8">
        <f t="shared" ca="1" si="1"/>
        <v>280</v>
      </c>
    </row>
    <row r="9" spans="1:6" x14ac:dyDescent="0.25">
      <c r="A9" t="s">
        <v>13</v>
      </c>
      <c r="B9">
        <v>2</v>
      </c>
      <c r="C9">
        <v>35</v>
      </c>
      <c r="D9">
        <f t="shared" ca="1" si="1"/>
        <v>286</v>
      </c>
      <c r="E9">
        <f t="shared" ca="1" si="1"/>
        <v>268</v>
      </c>
      <c r="F9">
        <f t="shared" ca="1" si="1"/>
        <v>204</v>
      </c>
    </row>
    <row r="10" spans="1:6" x14ac:dyDescent="0.25">
      <c r="A10" t="s">
        <v>14</v>
      </c>
      <c r="B10">
        <v>2</v>
      </c>
      <c r="C10">
        <v>40</v>
      </c>
      <c r="D10">
        <f t="shared" ca="1" si="1"/>
        <v>187</v>
      </c>
      <c r="E10">
        <f t="shared" ca="1" si="1"/>
        <v>180</v>
      </c>
      <c r="F10">
        <f t="shared" ca="1" si="1"/>
        <v>246</v>
      </c>
    </row>
    <row r="11" spans="1:6" x14ac:dyDescent="0.25">
      <c r="A11" t="s">
        <v>15</v>
      </c>
      <c r="B11">
        <v>2</v>
      </c>
      <c r="C11">
        <v>0</v>
      </c>
      <c r="D11">
        <f t="shared" ca="1" si="1"/>
        <v>198</v>
      </c>
      <c r="E11">
        <f t="shared" ca="1" si="1"/>
        <v>183</v>
      </c>
      <c r="F11">
        <f t="shared" ca="1" si="1"/>
        <v>294</v>
      </c>
    </row>
    <row r="12" spans="1:6" x14ac:dyDescent="0.25">
      <c r="A12" t="s">
        <v>16</v>
      </c>
      <c r="B12">
        <v>2</v>
      </c>
      <c r="C12">
        <v>5</v>
      </c>
      <c r="D12">
        <f t="shared" ca="1" si="1"/>
        <v>164</v>
      </c>
      <c r="E12">
        <f t="shared" ca="1" si="1"/>
        <v>198</v>
      </c>
      <c r="F12">
        <f t="shared" ca="1" si="1"/>
        <v>183</v>
      </c>
    </row>
    <row r="13" spans="1:6" x14ac:dyDescent="0.25">
      <c r="A13" t="s">
        <v>17</v>
      </c>
      <c r="B13">
        <v>8</v>
      </c>
      <c r="C13">
        <v>10</v>
      </c>
      <c r="D13">
        <f t="shared" ca="1" si="1"/>
        <v>226</v>
      </c>
      <c r="E13">
        <f t="shared" ca="1" si="1"/>
        <v>189</v>
      </c>
      <c r="F13">
        <f t="shared" ca="1" si="1"/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Allister Rutledge</dc:creator>
  <cp:lastModifiedBy>Allister Rutledge</cp:lastModifiedBy>
  <dcterms:created xsi:type="dcterms:W3CDTF">2023-12-11T02:36:34Z</dcterms:created>
  <dcterms:modified xsi:type="dcterms:W3CDTF">2023-12-11T02:52:58Z</dcterms:modified>
</cp:coreProperties>
</file>