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auer\Documents\Github\ConnectednessApproach\2021 Bouri et al  Int. Rev. Financial Anal\"/>
    </mc:Choice>
  </mc:AlternateContent>
  <bookViews>
    <workbookView xWindow="0" yWindow="0" windowWidth="28800" windowHeight="12300"/>
  </bookViews>
  <sheets>
    <sheet name="Sheet1" sheetId="2" r:id="rId1"/>
  </sheets>
  <definedNames>
    <definedName name="TRNR_1b392440abc04e9cb3e990595d2478b0_471_7" hidden="1">#REF!</definedName>
    <definedName name="TRNR_a6a9d097d1b94ba486f951c38fb1e96f_2349_7" hidden="1">Sheet1!$A$1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<sst xmlns="http://schemas.openxmlformats.org/spreadsheetml/2006/main" count="6" uniqueCount="6">
  <si>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</si>
  <si>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MSCI World</t>
  </si>
  <si>
    <t>USD Index</t>
  </si>
  <si>
    <t>Gold</t>
  </si>
  <si>
    <t>Crude Oil</t>
  </si>
  <si>
    <t>Bond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</si>
</sst>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22" fontId="0" fillId="0" borderId="0" xfId="0" applyNumberFormat="1" applyFill="1" applyProtection="1"/>
    <xf numFmtId="14" fontId="0" fillId="0" borderId="0" xfId="0" applyNumberFormat="1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68"/>
  <sheetViews>
    <sheetView tabSelected="1" topLeftCell="A2314" workbookViewId="0">
      <selection activeCell="C2342" sqref="C2342"/>
    </sheetView>
  </sheetViews>
  <sheetFormatPr defaultRowHeight="15" x14ac:dyDescent="0.25"/>
  <cols>
    <col min="1" max="1" width="13.85546875" bestFit="1" customWidth="1"/>
    <col min="2" max="2" width="11" customWidth="1"/>
    <col min="4" max="4" width="11.85546875" customWidth="1"/>
    <col min="5" max="5" width="11.5703125" customWidth="1"/>
    <col min="6" max="6" width="8.85546875" customWidth="1"/>
  </cols>
  <sheetData>
    <row r="1" spans="1:6" x14ac:dyDescent="0.25">
      <c r="A1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</row>
    <row r="2" spans="1:6" x14ac:dyDescent="0.25">
      <c r="A2" s="2">
        <v>40675</v>
      </c>
      <c r="B2" s="3">
        <v>833.05</v>
      </c>
      <c r="C2" s="3">
        <v>1500.8</v>
      </c>
      <c r="D2" s="3">
        <v>1351.135</v>
      </c>
      <c r="E2" s="3">
        <v>75.239999999999995</v>
      </c>
      <c r="F2" s="3">
        <v>100.2</v>
      </c>
    </row>
    <row r="3" spans="1:6" x14ac:dyDescent="0.25">
      <c r="A3" s="2">
        <v>40676</v>
      </c>
      <c r="B3" s="3">
        <v>825.76</v>
      </c>
      <c r="C3" s="3">
        <v>1510.45</v>
      </c>
      <c r="D3" s="3">
        <v>1343.1659999999999</v>
      </c>
      <c r="E3" s="3">
        <v>75.760000000000005</v>
      </c>
      <c r="F3" s="3">
        <v>100.6</v>
      </c>
    </row>
    <row r="4" spans="1:6" x14ac:dyDescent="0.25">
      <c r="A4" s="2">
        <v>40679</v>
      </c>
      <c r="B4" s="3">
        <v>824.1</v>
      </c>
      <c r="C4" s="3">
        <v>1476.21</v>
      </c>
      <c r="D4" s="3">
        <v>1336.646</v>
      </c>
      <c r="E4" s="3">
        <v>75.47</v>
      </c>
      <c r="F4" s="3">
        <v>100.7899</v>
      </c>
    </row>
    <row r="5" spans="1:6" x14ac:dyDescent="0.25">
      <c r="A5" s="2">
        <v>40680</v>
      </c>
      <c r="B5" s="3">
        <v>818.25</v>
      </c>
      <c r="C5" s="3">
        <v>1469.88</v>
      </c>
      <c r="D5" s="3">
        <v>1329.33</v>
      </c>
      <c r="E5" s="3">
        <v>75.400000000000006</v>
      </c>
      <c r="F5" s="3">
        <v>100.9864</v>
      </c>
    </row>
    <row r="6" spans="1:6" x14ac:dyDescent="0.25">
      <c r="A6" s="2">
        <v>40681</v>
      </c>
      <c r="B6" s="3">
        <v>827.03</v>
      </c>
      <c r="C6" s="3">
        <v>1517.1</v>
      </c>
      <c r="D6" s="3">
        <v>1341.9839999999999</v>
      </c>
      <c r="E6" s="3">
        <v>75.48</v>
      </c>
      <c r="F6" s="3">
        <v>100.65</v>
      </c>
    </row>
    <row r="7" spans="1:6" x14ac:dyDescent="0.25">
      <c r="A7" s="2">
        <v>40682</v>
      </c>
      <c r="B7" s="3">
        <v>825.1</v>
      </c>
      <c r="C7" s="3">
        <v>1492.51</v>
      </c>
      <c r="D7" s="3">
        <v>1345.7329999999999</v>
      </c>
      <c r="E7" s="3">
        <v>75.12</v>
      </c>
      <c r="F7" s="3">
        <v>100.483</v>
      </c>
    </row>
    <row r="8" spans="1:6" x14ac:dyDescent="0.25">
      <c r="A8" s="2">
        <v>40683</v>
      </c>
      <c r="B8" s="3">
        <v>834.16</v>
      </c>
      <c r="C8" s="3">
        <v>1510.16</v>
      </c>
      <c r="D8" s="3">
        <v>1336.6479999999999</v>
      </c>
      <c r="E8" s="3">
        <v>75.44</v>
      </c>
      <c r="F8" s="3">
        <v>100.7</v>
      </c>
    </row>
    <row r="9" spans="1:6" x14ac:dyDescent="0.25">
      <c r="A9" s="2">
        <v>40686</v>
      </c>
      <c r="B9" s="3">
        <v>837.75</v>
      </c>
      <c r="C9" s="3">
        <v>1473.96</v>
      </c>
      <c r="D9" s="3">
        <v>1313.693</v>
      </c>
      <c r="E9" s="3">
        <v>76.099999999999994</v>
      </c>
      <c r="F9" s="3">
        <v>100.7</v>
      </c>
    </row>
    <row r="10" spans="1:6" x14ac:dyDescent="0.25">
      <c r="A10" s="2">
        <v>40687</v>
      </c>
      <c r="B10" s="3">
        <v>842.06</v>
      </c>
      <c r="C10" s="3">
        <v>1502.47</v>
      </c>
      <c r="D10" s="3">
        <v>1315.7629999999999</v>
      </c>
      <c r="E10" s="3">
        <v>75.88</v>
      </c>
      <c r="F10" s="3">
        <v>100.69</v>
      </c>
    </row>
    <row r="11" spans="1:6" x14ac:dyDescent="0.25">
      <c r="A11" s="2">
        <v>40688</v>
      </c>
      <c r="B11" s="3">
        <v>844</v>
      </c>
      <c r="C11" s="3">
        <v>1528.57</v>
      </c>
      <c r="D11" s="3">
        <v>1320.261</v>
      </c>
      <c r="E11" s="3">
        <v>75.930000000000007</v>
      </c>
      <c r="F11" s="3">
        <v>100.65</v>
      </c>
    </row>
    <row r="12" spans="1:6" x14ac:dyDescent="0.25">
      <c r="A12" s="2">
        <v>40689</v>
      </c>
      <c r="B12" s="3">
        <v>841.74</v>
      </c>
      <c r="C12" s="3">
        <v>1512.13</v>
      </c>
      <c r="D12" s="3">
        <v>1326.96</v>
      </c>
      <c r="E12" s="3">
        <v>75.55</v>
      </c>
      <c r="F12" s="3">
        <v>100.68</v>
      </c>
    </row>
    <row r="13" spans="1:6" x14ac:dyDescent="0.25">
      <c r="A13" s="2">
        <v>40690</v>
      </c>
      <c r="B13" s="3">
        <v>849.25</v>
      </c>
      <c r="C13" s="3">
        <v>1517.57</v>
      </c>
      <c r="D13" s="3">
        <v>1338.4680000000001</v>
      </c>
      <c r="E13" s="3">
        <v>74.95</v>
      </c>
      <c r="F13" s="3">
        <v>100.68</v>
      </c>
    </row>
    <row r="14" spans="1:6" x14ac:dyDescent="0.25">
      <c r="A14" s="2">
        <v>40693</v>
      </c>
      <c r="B14" s="3">
        <v>849.25</v>
      </c>
      <c r="C14" s="3">
        <v>1517.57</v>
      </c>
      <c r="D14" s="3">
        <v>1338.2950000000001</v>
      </c>
      <c r="E14" s="3">
        <v>74.959999999999994</v>
      </c>
      <c r="F14" s="3">
        <v>100.68</v>
      </c>
    </row>
    <row r="15" spans="1:6" x14ac:dyDescent="0.25">
      <c r="A15" s="2">
        <v>40694</v>
      </c>
      <c r="B15" s="3">
        <v>848.98</v>
      </c>
      <c r="C15" s="3">
        <v>1549.41</v>
      </c>
      <c r="D15" s="3">
        <v>1354.607</v>
      </c>
      <c r="E15" s="3">
        <v>74.64</v>
      </c>
      <c r="F15" s="3">
        <v>100.75</v>
      </c>
    </row>
    <row r="16" spans="1:6" x14ac:dyDescent="0.25">
      <c r="A16" s="2">
        <v>40695</v>
      </c>
      <c r="B16" s="3">
        <v>852.52</v>
      </c>
      <c r="C16" s="3">
        <v>1513.05</v>
      </c>
      <c r="D16" s="3">
        <v>1335.586</v>
      </c>
      <c r="E16" s="3">
        <v>74.680000000000007</v>
      </c>
      <c r="F16" s="3">
        <v>100.96</v>
      </c>
    </row>
    <row r="17" spans="1:6" x14ac:dyDescent="0.25">
      <c r="A17" s="2">
        <v>40696</v>
      </c>
      <c r="B17" s="3">
        <v>846.72</v>
      </c>
      <c r="C17" s="3">
        <v>1514.71</v>
      </c>
      <c r="D17" s="3">
        <v>1325.36</v>
      </c>
      <c r="E17" s="3">
        <v>74.33</v>
      </c>
      <c r="F17" s="3">
        <v>100.73</v>
      </c>
    </row>
    <row r="18" spans="1:6" x14ac:dyDescent="0.25">
      <c r="A18" s="2">
        <v>40697</v>
      </c>
      <c r="B18" s="3">
        <v>852.08</v>
      </c>
      <c r="C18" s="3">
        <v>1512</v>
      </c>
      <c r="D18" s="3">
        <v>1320.1130000000001</v>
      </c>
      <c r="E18" s="3">
        <v>73.78</v>
      </c>
      <c r="F18" s="3">
        <v>100.73</v>
      </c>
    </row>
    <row r="19" spans="1:6" x14ac:dyDescent="0.25">
      <c r="A19" s="2">
        <v>40700</v>
      </c>
      <c r="B19" s="3">
        <v>854.73</v>
      </c>
      <c r="C19" s="3">
        <v>1493.75</v>
      </c>
      <c r="D19" s="3">
        <v>1309.7760000000001</v>
      </c>
      <c r="E19" s="3">
        <v>73.95</v>
      </c>
      <c r="F19" s="3">
        <v>100.74</v>
      </c>
    </row>
    <row r="20" spans="1:6" x14ac:dyDescent="0.25">
      <c r="A20" s="2">
        <v>40701</v>
      </c>
      <c r="B20" s="3">
        <v>852.97</v>
      </c>
      <c r="C20" s="3">
        <v>1494.96</v>
      </c>
      <c r="D20" s="3">
        <v>1311.8989999999999</v>
      </c>
      <c r="E20" s="3">
        <v>73.52</v>
      </c>
      <c r="F20" s="3">
        <v>100.57</v>
      </c>
    </row>
    <row r="21" spans="1:6" x14ac:dyDescent="0.25">
      <c r="A21" s="2">
        <v>40702</v>
      </c>
      <c r="B21" s="3">
        <v>850.04</v>
      </c>
      <c r="C21" s="3">
        <v>1519.68</v>
      </c>
      <c r="D21" s="3">
        <v>1301.837</v>
      </c>
      <c r="E21" s="3">
        <v>73.930000000000007</v>
      </c>
      <c r="F21" s="3">
        <v>100.816</v>
      </c>
    </row>
    <row r="22" spans="1:6" x14ac:dyDescent="0.25">
      <c r="A22" s="2">
        <v>40703</v>
      </c>
      <c r="B22" s="3">
        <v>852.25</v>
      </c>
      <c r="C22" s="3">
        <v>1537.41</v>
      </c>
      <c r="D22" s="3">
        <v>1307.925</v>
      </c>
      <c r="E22" s="3">
        <v>74.19</v>
      </c>
      <c r="F22" s="3">
        <v>100.67</v>
      </c>
    </row>
    <row r="23" spans="1:6" x14ac:dyDescent="0.25">
      <c r="A23" s="2">
        <v>40704</v>
      </c>
      <c r="B23" s="3">
        <v>844.79</v>
      </c>
      <c r="C23" s="3">
        <v>1498.07</v>
      </c>
      <c r="D23" s="3">
        <v>1288.492</v>
      </c>
      <c r="E23" s="3">
        <v>74.8</v>
      </c>
      <c r="F23" s="3">
        <v>100.73</v>
      </c>
    </row>
    <row r="24" spans="1:6" x14ac:dyDescent="0.25">
      <c r="A24" s="2">
        <v>40707</v>
      </c>
      <c r="B24" s="3">
        <v>837.28</v>
      </c>
      <c r="C24" s="3">
        <v>1467.95</v>
      </c>
      <c r="D24" s="3">
        <v>1288.4860000000001</v>
      </c>
      <c r="E24" s="3">
        <v>74.510000000000005</v>
      </c>
      <c r="F24" s="3">
        <v>100.61</v>
      </c>
    </row>
    <row r="25" spans="1:6" x14ac:dyDescent="0.25">
      <c r="A25" s="2">
        <v>40708</v>
      </c>
      <c r="B25" s="3">
        <v>842.15</v>
      </c>
      <c r="C25" s="3">
        <v>1498.26</v>
      </c>
      <c r="D25" s="3">
        <v>1305.838</v>
      </c>
      <c r="E25" s="3">
        <v>74.33</v>
      </c>
      <c r="F25" s="3">
        <v>99.9285</v>
      </c>
    </row>
    <row r="26" spans="1:6" x14ac:dyDescent="0.25">
      <c r="A26" s="2">
        <v>40709</v>
      </c>
      <c r="B26" s="3">
        <v>843.14</v>
      </c>
      <c r="C26" s="3">
        <v>1429.24</v>
      </c>
      <c r="D26" s="3">
        <v>1283.971</v>
      </c>
      <c r="E26" s="3">
        <v>75.599999999999994</v>
      </c>
      <c r="F26" s="3">
        <v>100.53</v>
      </c>
    </row>
    <row r="27" spans="1:6" x14ac:dyDescent="0.25">
      <c r="A27" s="2">
        <v>40710</v>
      </c>
      <c r="B27" s="3">
        <v>845.19</v>
      </c>
      <c r="C27" s="3">
        <v>1430.75</v>
      </c>
      <c r="D27" s="3">
        <v>1273.5609999999999</v>
      </c>
      <c r="E27" s="3">
        <v>75.75</v>
      </c>
      <c r="F27" s="3">
        <v>100.8399</v>
      </c>
    </row>
    <row r="28" spans="1:6" x14ac:dyDescent="0.25">
      <c r="A28" s="2">
        <v>40711</v>
      </c>
      <c r="B28" s="3">
        <v>850.27</v>
      </c>
      <c r="C28" s="3">
        <v>1401.34</v>
      </c>
      <c r="D28" s="3">
        <v>1280.579</v>
      </c>
      <c r="E28" s="3">
        <v>74.989999999999995</v>
      </c>
      <c r="F28" s="3">
        <v>100.756</v>
      </c>
    </row>
    <row r="29" spans="1:6" x14ac:dyDescent="0.25">
      <c r="A29" s="2">
        <v>40714</v>
      </c>
      <c r="B29" s="3">
        <v>851.88</v>
      </c>
      <c r="C29" s="3">
        <v>1404.8</v>
      </c>
      <c r="D29" s="3">
        <v>1281.549</v>
      </c>
      <c r="E29" s="3">
        <v>75.03</v>
      </c>
      <c r="F29" s="3">
        <v>100.75</v>
      </c>
    </row>
    <row r="30" spans="1:6" x14ac:dyDescent="0.25">
      <c r="A30" s="2">
        <v>40715</v>
      </c>
      <c r="B30" s="3">
        <v>854.31</v>
      </c>
      <c r="C30" s="3">
        <v>1412.9</v>
      </c>
      <c r="D30" s="3">
        <v>1301.7739999999999</v>
      </c>
      <c r="E30" s="3">
        <v>74.540000000000006</v>
      </c>
      <c r="F30" s="3">
        <v>100.86</v>
      </c>
    </row>
    <row r="31" spans="1:6" x14ac:dyDescent="0.25">
      <c r="A31" s="2">
        <v>40716</v>
      </c>
      <c r="B31" s="3">
        <v>858.18</v>
      </c>
      <c r="C31" s="3">
        <v>1431.51</v>
      </c>
      <c r="D31" s="3">
        <v>1299.5309999999999</v>
      </c>
      <c r="E31" s="3">
        <v>74.78</v>
      </c>
      <c r="F31" s="3">
        <v>100.95</v>
      </c>
    </row>
    <row r="32" spans="1:6" x14ac:dyDescent="0.25">
      <c r="A32" s="2">
        <v>40717</v>
      </c>
      <c r="B32" s="3">
        <v>840</v>
      </c>
      <c r="C32" s="3">
        <v>1365.64</v>
      </c>
      <c r="D32" s="3">
        <v>1281.5730000000001</v>
      </c>
      <c r="E32" s="3">
        <v>75.45</v>
      </c>
      <c r="F32" s="3">
        <v>101.08</v>
      </c>
    </row>
    <row r="33" spans="1:6" x14ac:dyDescent="0.25">
      <c r="A33" s="2">
        <v>40718</v>
      </c>
      <c r="B33" s="3">
        <v>829.17</v>
      </c>
      <c r="C33" s="3">
        <v>1367.74</v>
      </c>
      <c r="D33" s="3">
        <v>1275.4480000000001</v>
      </c>
      <c r="E33" s="3">
        <v>75.67</v>
      </c>
      <c r="F33" s="3">
        <v>101.1</v>
      </c>
    </row>
    <row r="34" spans="1:6" x14ac:dyDescent="0.25">
      <c r="A34" s="2">
        <v>40721</v>
      </c>
      <c r="B34" s="3">
        <v>826.69</v>
      </c>
      <c r="C34" s="3">
        <v>1359.5</v>
      </c>
      <c r="D34" s="3">
        <v>1281.77</v>
      </c>
      <c r="E34" s="3">
        <v>75.39</v>
      </c>
      <c r="F34" s="3">
        <v>100.905</v>
      </c>
    </row>
    <row r="35" spans="1:6" x14ac:dyDescent="0.25">
      <c r="A35" s="2">
        <v>40722</v>
      </c>
      <c r="B35" s="3">
        <v>828.79</v>
      </c>
      <c r="C35" s="3">
        <v>1393.71</v>
      </c>
      <c r="D35" s="3">
        <v>1296.4290000000001</v>
      </c>
      <c r="E35" s="3">
        <v>75.06</v>
      </c>
      <c r="F35" s="3">
        <v>100.11</v>
      </c>
    </row>
    <row r="36" spans="1:6" x14ac:dyDescent="0.25">
      <c r="A36" s="2">
        <v>40723</v>
      </c>
      <c r="B36" s="3">
        <v>834.43</v>
      </c>
      <c r="C36" s="3">
        <v>1421.91</v>
      </c>
      <c r="D36" s="3">
        <v>1314</v>
      </c>
      <c r="E36" s="3">
        <v>74.69</v>
      </c>
      <c r="F36" s="3">
        <v>100.1</v>
      </c>
    </row>
    <row r="37" spans="1:6" x14ac:dyDescent="0.25">
      <c r="A37" s="2">
        <v>40724</v>
      </c>
      <c r="B37" s="3">
        <v>830.23</v>
      </c>
      <c r="C37" s="3">
        <v>1431.67</v>
      </c>
      <c r="D37" s="3">
        <v>1331.182</v>
      </c>
      <c r="E37" s="3">
        <v>74.3</v>
      </c>
      <c r="F37" s="3">
        <v>99.55</v>
      </c>
    </row>
    <row r="38" spans="1:6" x14ac:dyDescent="0.25">
      <c r="A38" s="2">
        <v>40725</v>
      </c>
      <c r="B38" s="3">
        <v>819.07</v>
      </c>
      <c r="C38" s="3">
        <v>1424.47</v>
      </c>
      <c r="D38" s="3">
        <v>1343.806</v>
      </c>
      <c r="E38" s="3">
        <v>74.349999999999994</v>
      </c>
      <c r="F38" s="3">
        <v>99.9</v>
      </c>
    </row>
    <row r="39" spans="1:6" x14ac:dyDescent="0.25">
      <c r="A39" s="2">
        <v>40728</v>
      </c>
      <c r="B39" s="3">
        <v>819.07</v>
      </c>
      <c r="C39" s="3">
        <v>1424.47</v>
      </c>
      <c r="D39" s="3">
        <v>1348.1780000000001</v>
      </c>
      <c r="E39" s="3">
        <v>74.28</v>
      </c>
      <c r="F39" s="3">
        <v>99.9</v>
      </c>
    </row>
    <row r="40" spans="1:6" x14ac:dyDescent="0.25">
      <c r="A40" s="2">
        <v>40729</v>
      </c>
      <c r="B40" s="3">
        <v>835.7</v>
      </c>
      <c r="C40" s="3">
        <v>1453.73</v>
      </c>
      <c r="D40" s="3">
        <v>1345.933</v>
      </c>
      <c r="E40" s="3">
        <v>74.69</v>
      </c>
      <c r="F40" s="3">
        <v>100.34</v>
      </c>
    </row>
    <row r="41" spans="1:6" x14ac:dyDescent="0.25">
      <c r="A41" s="2">
        <v>40730</v>
      </c>
      <c r="B41" s="3">
        <v>844.82</v>
      </c>
      <c r="C41" s="3">
        <v>1450.13</v>
      </c>
      <c r="D41" s="3">
        <v>1341.981</v>
      </c>
      <c r="E41" s="3">
        <v>75.12</v>
      </c>
      <c r="F41" s="3">
        <v>100.54</v>
      </c>
    </row>
    <row r="42" spans="1:6" x14ac:dyDescent="0.25">
      <c r="A42" s="2">
        <v>40731</v>
      </c>
      <c r="B42" s="3">
        <v>845.59</v>
      </c>
      <c r="C42" s="3">
        <v>1480.44</v>
      </c>
      <c r="D42" s="3">
        <v>1352.385</v>
      </c>
      <c r="E42" s="3">
        <v>74.959999999999994</v>
      </c>
      <c r="F42" s="3">
        <v>100.08</v>
      </c>
    </row>
    <row r="43" spans="1:6" x14ac:dyDescent="0.25">
      <c r="A43" s="2">
        <v>40732</v>
      </c>
      <c r="B43" s="3">
        <v>851.67</v>
      </c>
      <c r="C43" s="3">
        <v>1443.38</v>
      </c>
      <c r="D43" s="3">
        <v>1343.125</v>
      </c>
      <c r="E43" s="3">
        <v>75.180000000000007</v>
      </c>
      <c r="F43" s="3">
        <v>100.81</v>
      </c>
    </row>
    <row r="44" spans="1:6" x14ac:dyDescent="0.25">
      <c r="A44" s="2">
        <v>40735</v>
      </c>
      <c r="B44" s="3">
        <v>855.87</v>
      </c>
      <c r="C44" s="3">
        <v>1427.55</v>
      </c>
      <c r="D44" s="3">
        <v>1314.8119999999999</v>
      </c>
      <c r="E44" s="3">
        <v>75.989999999999995</v>
      </c>
      <c r="F44" s="3">
        <v>101.24</v>
      </c>
    </row>
    <row r="45" spans="1:6" x14ac:dyDescent="0.25">
      <c r="A45" s="2">
        <v>40736</v>
      </c>
      <c r="B45" s="3">
        <v>863.1</v>
      </c>
      <c r="C45" s="3">
        <v>1461.39</v>
      </c>
      <c r="D45" s="3">
        <v>1307.279</v>
      </c>
      <c r="E45" s="3">
        <v>75.81</v>
      </c>
      <c r="F45" s="3">
        <v>101.54</v>
      </c>
    </row>
    <row r="46" spans="1:6" x14ac:dyDescent="0.25">
      <c r="A46" s="2">
        <v>40737</v>
      </c>
      <c r="B46" s="3">
        <v>875.87</v>
      </c>
      <c r="C46" s="3">
        <v>1470.85</v>
      </c>
      <c r="D46" s="3">
        <v>1320.34</v>
      </c>
      <c r="E46" s="3">
        <v>75.209999999999994</v>
      </c>
      <c r="F46" s="3">
        <v>101.74</v>
      </c>
    </row>
    <row r="47" spans="1:6" x14ac:dyDescent="0.25">
      <c r="A47" s="2">
        <v>40738</v>
      </c>
      <c r="B47" s="3">
        <v>877.93</v>
      </c>
      <c r="C47" s="3">
        <v>1435.34</v>
      </c>
      <c r="D47" s="3">
        <v>1310.8309999999999</v>
      </c>
      <c r="E47" s="3">
        <v>75.25</v>
      </c>
      <c r="F47" s="3">
        <v>101.42</v>
      </c>
    </row>
    <row r="48" spans="1:6" x14ac:dyDescent="0.25">
      <c r="A48" s="2">
        <v>40739</v>
      </c>
      <c r="B48" s="3">
        <v>878.37</v>
      </c>
      <c r="C48" s="3">
        <v>1457.59</v>
      </c>
      <c r="D48" s="3">
        <v>1313.1690000000001</v>
      </c>
      <c r="E48" s="3">
        <v>75.13</v>
      </c>
      <c r="F48" s="3">
        <v>101.35</v>
      </c>
    </row>
    <row r="49" spans="1:6" x14ac:dyDescent="0.25">
      <c r="A49" s="2">
        <v>40742</v>
      </c>
      <c r="B49" s="3">
        <v>885.21</v>
      </c>
      <c r="C49" s="3">
        <v>1437.43</v>
      </c>
      <c r="D49" s="3">
        <v>1297.04</v>
      </c>
      <c r="E49" s="3">
        <v>75.48</v>
      </c>
      <c r="F49" s="3">
        <v>100.92</v>
      </c>
    </row>
    <row r="50" spans="1:6" x14ac:dyDescent="0.25">
      <c r="A50" s="2">
        <v>40743</v>
      </c>
      <c r="B50" s="3">
        <v>884.5</v>
      </c>
      <c r="C50" s="3">
        <v>1461.48</v>
      </c>
      <c r="D50" s="3">
        <v>1316.539</v>
      </c>
      <c r="E50" s="3">
        <v>75.22</v>
      </c>
      <c r="F50" s="3">
        <v>101.58</v>
      </c>
    </row>
    <row r="51" spans="1:6" x14ac:dyDescent="0.25">
      <c r="A51" s="2">
        <v>40744</v>
      </c>
      <c r="B51" s="3">
        <v>882.24</v>
      </c>
      <c r="C51" s="3">
        <v>1469.54</v>
      </c>
      <c r="D51" s="3">
        <v>1324.115</v>
      </c>
      <c r="E51" s="3">
        <v>74.790000000000006</v>
      </c>
      <c r="F51" s="3">
        <v>101.25</v>
      </c>
    </row>
    <row r="52" spans="1:6" x14ac:dyDescent="0.25">
      <c r="A52" s="2">
        <v>40745</v>
      </c>
      <c r="B52" s="3">
        <v>876.77</v>
      </c>
      <c r="C52" s="3">
        <v>1480.44</v>
      </c>
      <c r="D52" s="3">
        <v>1343.7180000000001</v>
      </c>
      <c r="E52" s="3">
        <v>74.02</v>
      </c>
      <c r="F52" s="3">
        <v>101.05</v>
      </c>
    </row>
    <row r="53" spans="1:6" x14ac:dyDescent="0.25">
      <c r="A53" s="2">
        <v>40746</v>
      </c>
      <c r="B53" s="3">
        <v>884.83</v>
      </c>
      <c r="C53" s="3">
        <v>1491.5</v>
      </c>
      <c r="D53" s="3">
        <v>1348.6949999999999</v>
      </c>
      <c r="E53" s="3">
        <v>74.2</v>
      </c>
      <c r="F53" s="3">
        <v>101.27</v>
      </c>
    </row>
    <row r="54" spans="1:6" x14ac:dyDescent="0.25">
      <c r="A54" s="2">
        <v>40749</v>
      </c>
      <c r="B54" s="3">
        <v>890.73</v>
      </c>
      <c r="C54" s="3">
        <v>1481.49</v>
      </c>
      <c r="D54" s="3">
        <v>1340.9390000000001</v>
      </c>
      <c r="E54" s="3">
        <v>74.06</v>
      </c>
      <c r="F54" s="3">
        <v>100.94</v>
      </c>
    </row>
    <row r="55" spans="1:6" x14ac:dyDescent="0.25">
      <c r="A55" s="2">
        <v>40750</v>
      </c>
      <c r="B55" s="3">
        <v>893.44</v>
      </c>
      <c r="C55" s="3">
        <v>1487.32</v>
      </c>
      <c r="D55" s="3">
        <v>1342.4010000000001</v>
      </c>
      <c r="E55" s="3">
        <v>73.47</v>
      </c>
      <c r="F55" s="3">
        <v>101.0401</v>
      </c>
    </row>
    <row r="56" spans="1:6" x14ac:dyDescent="0.25">
      <c r="A56" s="2">
        <v>40751</v>
      </c>
      <c r="B56" s="3">
        <v>892.34</v>
      </c>
      <c r="C56" s="3">
        <v>1454.62</v>
      </c>
      <c r="D56" s="3">
        <v>1318.9590000000001</v>
      </c>
      <c r="E56" s="3">
        <v>74.09</v>
      </c>
      <c r="F56" s="3">
        <v>101.08</v>
      </c>
    </row>
    <row r="57" spans="1:6" x14ac:dyDescent="0.25">
      <c r="A57" s="2">
        <v>40752</v>
      </c>
      <c r="B57" s="3">
        <v>891.73</v>
      </c>
      <c r="C57" s="3">
        <v>1455.22</v>
      </c>
      <c r="D57" s="3">
        <v>1312.625</v>
      </c>
      <c r="E57" s="3">
        <v>74.22</v>
      </c>
      <c r="F57" s="3">
        <v>101.46</v>
      </c>
    </row>
    <row r="58" spans="1:6" x14ac:dyDescent="0.25">
      <c r="A58" s="2">
        <v>40753</v>
      </c>
      <c r="B58" s="3">
        <v>900.01</v>
      </c>
      <c r="C58" s="3">
        <v>1429.23</v>
      </c>
      <c r="D58" s="3">
        <v>1306.0540000000001</v>
      </c>
      <c r="E58" s="3">
        <v>73.900000000000006</v>
      </c>
      <c r="F58" s="3">
        <v>101.84</v>
      </c>
    </row>
    <row r="59" spans="1:6" x14ac:dyDescent="0.25">
      <c r="A59" s="2">
        <v>40756</v>
      </c>
      <c r="B59" s="3">
        <v>894.77</v>
      </c>
      <c r="C59" s="3">
        <v>1417.14</v>
      </c>
      <c r="D59" s="3">
        <v>1297.2249999999999</v>
      </c>
      <c r="E59" s="3">
        <v>74.260000000000005</v>
      </c>
      <c r="F59" s="3">
        <v>102.41</v>
      </c>
    </row>
    <row r="60" spans="1:6" x14ac:dyDescent="0.25">
      <c r="A60" s="2">
        <v>40757</v>
      </c>
      <c r="B60" s="3">
        <v>907.36</v>
      </c>
      <c r="C60" s="3">
        <v>1400.72</v>
      </c>
      <c r="D60" s="3">
        <v>1269.4369999999999</v>
      </c>
      <c r="E60" s="3">
        <v>74.510000000000005</v>
      </c>
      <c r="F60" s="3">
        <v>103.05</v>
      </c>
    </row>
    <row r="61" spans="1:6" x14ac:dyDescent="0.25">
      <c r="A61" s="2">
        <v>40758</v>
      </c>
      <c r="B61" s="3">
        <v>919.39</v>
      </c>
      <c r="C61" s="3">
        <v>1372.94</v>
      </c>
      <c r="D61" s="3">
        <v>1262.7070000000001</v>
      </c>
      <c r="E61" s="3">
        <v>74.040000000000006</v>
      </c>
      <c r="F61" s="3">
        <v>102.96</v>
      </c>
    </row>
    <row r="62" spans="1:6" x14ac:dyDescent="0.25">
      <c r="A62" s="2">
        <v>40759</v>
      </c>
      <c r="B62" s="3">
        <v>915.36</v>
      </c>
      <c r="C62" s="3">
        <v>1293.79</v>
      </c>
      <c r="D62" s="3">
        <v>1208.3969999999999</v>
      </c>
      <c r="E62" s="3">
        <v>75.12</v>
      </c>
      <c r="F62" s="3">
        <v>103.2</v>
      </c>
    </row>
    <row r="63" spans="1:6" x14ac:dyDescent="0.25">
      <c r="A63" s="2">
        <v>40760</v>
      </c>
      <c r="B63" s="3">
        <v>911.39</v>
      </c>
      <c r="C63" s="3">
        <v>1297.53</v>
      </c>
      <c r="D63" s="3">
        <v>1194.049</v>
      </c>
      <c r="E63" s="3">
        <v>74.599999999999994</v>
      </c>
      <c r="F63" s="3">
        <v>102.48</v>
      </c>
    </row>
    <row r="64" spans="1:6" x14ac:dyDescent="0.25">
      <c r="A64" s="2">
        <v>40763</v>
      </c>
      <c r="B64" s="3">
        <v>945.28</v>
      </c>
      <c r="C64" s="3">
        <v>1214.3499999999999</v>
      </c>
      <c r="D64" s="3">
        <v>1132.9079999999999</v>
      </c>
      <c r="E64" s="3">
        <v>74.790000000000006</v>
      </c>
      <c r="F64" s="3">
        <v>102.45</v>
      </c>
    </row>
    <row r="65" spans="1:6" x14ac:dyDescent="0.25">
      <c r="A65" s="2">
        <v>40764</v>
      </c>
      <c r="B65" s="3">
        <v>961.72</v>
      </c>
      <c r="C65" s="3">
        <v>1184.27</v>
      </c>
      <c r="D65" s="3">
        <v>1164.914</v>
      </c>
      <c r="E65" s="3">
        <v>74.61</v>
      </c>
      <c r="F65" s="3">
        <v>102.95</v>
      </c>
    </row>
    <row r="66" spans="1:6" x14ac:dyDescent="0.25">
      <c r="A66" s="2">
        <v>40765</v>
      </c>
      <c r="B66" s="3">
        <v>984.51</v>
      </c>
      <c r="C66" s="3">
        <v>1237.6500000000001</v>
      </c>
      <c r="D66" s="3">
        <v>1130.3309999999999</v>
      </c>
      <c r="E66" s="3">
        <v>74.64</v>
      </c>
      <c r="F66" s="3">
        <v>102.76</v>
      </c>
    </row>
    <row r="67" spans="1:6" x14ac:dyDescent="0.25">
      <c r="A67" s="2">
        <v>40766</v>
      </c>
      <c r="B67" s="3">
        <v>966.42</v>
      </c>
      <c r="C67" s="3">
        <v>1279.28</v>
      </c>
      <c r="D67" s="3">
        <v>1166.539</v>
      </c>
      <c r="E67" s="3">
        <v>74.680000000000007</v>
      </c>
      <c r="F67" s="3">
        <v>101.25</v>
      </c>
    </row>
    <row r="68" spans="1:6" x14ac:dyDescent="0.25">
      <c r="A68" s="2">
        <v>40767</v>
      </c>
      <c r="B68" s="3">
        <v>961.51</v>
      </c>
      <c r="C68" s="3">
        <v>1274.08</v>
      </c>
      <c r="D68" s="3">
        <v>1180.8209999999999</v>
      </c>
      <c r="E68" s="3">
        <v>74.61</v>
      </c>
      <c r="F68" s="3">
        <v>102.14</v>
      </c>
    </row>
    <row r="69" spans="1:6" x14ac:dyDescent="0.25">
      <c r="A69" s="2">
        <v>40770</v>
      </c>
      <c r="B69" s="3">
        <v>970.01</v>
      </c>
      <c r="C69" s="3">
        <v>1310.51</v>
      </c>
      <c r="D69" s="3">
        <v>1204.8</v>
      </c>
      <c r="E69" s="3">
        <v>73.84</v>
      </c>
      <c r="F69" s="3">
        <v>101.95</v>
      </c>
    </row>
    <row r="70" spans="1:6" x14ac:dyDescent="0.25">
      <c r="A70" s="2">
        <v>40771</v>
      </c>
      <c r="B70" s="3">
        <v>984.91</v>
      </c>
      <c r="C70" s="3">
        <v>1291.33</v>
      </c>
      <c r="D70" s="3">
        <v>1196.576</v>
      </c>
      <c r="E70" s="3">
        <v>74.010000000000005</v>
      </c>
      <c r="F70" s="3">
        <v>102.17</v>
      </c>
    </row>
    <row r="71" spans="1:6" x14ac:dyDescent="0.25">
      <c r="A71" s="2">
        <v>40772</v>
      </c>
      <c r="B71" s="3">
        <v>989.76</v>
      </c>
      <c r="C71" s="3">
        <v>1304.42</v>
      </c>
      <c r="D71" s="3">
        <v>1200.345</v>
      </c>
      <c r="E71" s="3">
        <v>73.67</v>
      </c>
      <c r="F71" s="3">
        <v>102.608</v>
      </c>
    </row>
    <row r="72" spans="1:6" x14ac:dyDescent="0.25">
      <c r="A72" s="2">
        <v>40773</v>
      </c>
      <c r="B72" s="3">
        <v>1005.32</v>
      </c>
      <c r="C72" s="3">
        <v>1226.8</v>
      </c>
      <c r="D72" s="3">
        <v>1147.8620000000001</v>
      </c>
      <c r="E72" s="3">
        <v>74.239999999999995</v>
      </c>
      <c r="F72" s="3">
        <v>102.35</v>
      </c>
    </row>
    <row r="73" spans="1:6" x14ac:dyDescent="0.25">
      <c r="A73" s="2">
        <v>40774</v>
      </c>
      <c r="B73" s="3">
        <v>1021.99</v>
      </c>
      <c r="C73" s="3">
        <v>1225.32</v>
      </c>
      <c r="D73" s="3">
        <v>1131.692</v>
      </c>
      <c r="E73" s="3">
        <v>74.010000000000005</v>
      </c>
      <c r="F73" s="3">
        <v>102.48</v>
      </c>
    </row>
    <row r="74" spans="1:6" x14ac:dyDescent="0.25">
      <c r="A74" s="2">
        <v>40777</v>
      </c>
      <c r="B74" s="3">
        <v>1043.8900000000001</v>
      </c>
      <c r="C74" s="3">
        <v>1255.21</v>
      </c>
      <c r="D74" s="3">
        <v>1131.3340000000001</v>
      </c>
      <c r="E74" s="3">
        <v>74.069999999999993</v>
      </c>
      <c r="F74" s="3">
        <v>102.34</v>
      </c>
    </row>
    <row r="75" spans="1:6" x14ac:dyDescent="0.25">
      <c r="A75" s="2">
        <v>40778</v>
      </c>
      <c r="B75" s="3">
        <v>1027.01</v>
      </c>
      <c r="C75" s="3">
        <v>1270.3800000000001</v>
      </c>
      <c r="D75" s="3">
        <v>1157.748</v>
      </c>
      <c r="E75" s="3">
        <v>73.89</v>
      </c>
      <c r="F75" s="3">
        <v>101.54</v>
      </c>
    </row>
    <row r="76" spans="1:6" x14ac:dyDescent="0.25">
      <c r="A76" s="2">
        <v>40779</v>
      </c>
      <c r="B76" s="3">
        <v>969.63</v>
      </c>
      <c r="C76" s="3">
        <v>1266.21</v>
      </c>
      <c r="D76" s="3">
        <v>1168.5820000000001</v>
      </c>
      <c r="E76" s="3">
        <v>74.010000000000005</v>
      </c>
      <c r="F76" s="3">
        <v>100.76</v>
      </c>
    </row>
    <row r="77" spans="1:6" x14ac:dyDescent="0.25">
      <c r="A77" s="2">
        <v>40780</v>
      </c>
      <c r="B77" s="3">
        <v>972.88</v>
      </c>
      <c r="C77" s="3">
        <v>1268.29</v>
      </c>
      <c r="D77" s="3">
        <v>1154.6389999999999</v>
      </c>
      <c r="E77" s="3">
        <v>74.28</v>
      </c>
      <c r="F77" s="3">
        <v>101.48990000000001</v>
      </c>
    </row>
    <row r="78" spans="1:6" x14ac:dyDescent="0.25">
      <c r="A78" s="2">
        <v>40781</v>
      </c>
      <c r="B78" s="3">
        <v>991.7</v>
      </c>
      <c r="C78" s="3">
        <v>1269.33</v>
      </c>
      <c r="D78" s="3">
        <v>1163.018</v>
      </c>
      <c r="E78" s="3">
        <v>73.81</v>
      </c>
      <c r="F78" s="3">
        <v>101.598</v>
      </c>
    </row>
    <row r="79" spans="1:6" x14ac:dyDescent="0.25">
      <c r="A79" s="2">
        <v>40784</v>
      </c>
      <c r="B79" s="3">
        <v>988.55</v>
      </c>
      <c r="C79" s="3">
        <v>1297.5899999999999</v>
      </c>
      <c r="D79" s="3">
        <v>1190.92</v>
      </c>
      <c r="E79" s="3">
        <v>73.72</v>
      </c>
      <c r="F79" s="3">
        <v>101.17</v>
      </c>
    </row>
    <row r="80" spans="1:6" x14ac:dyDescent="0.25">
      <c r="A80" s="2">
        <v>40785</v>
      </c>
      <c r="B80" s="3">
        <v>1009.63</v>
      </c>
      <c r="C80" s="3">
        <v>1321.82</v>
      </c>
      <c r="D80" s="3">
        <v>1196.181</v>
      </c>
      <c r="E80" s="3">
        <v>73.95</v>
      </c>
      <c r="F80" s="3">
        <v>101.91</v>
      </c>
    </row>
    <row r="81" spans="1:6" x14ac:dyDescent="0.25">
      <c r="A81" s="2">
        <v>40786</v>
      </c>
      <c r="B81" s="3">
        <v>1010.68</v>
      </c>
      <c r="C81" s="3">
        <v>1320.48</v>
      </c>
      <c r="D81" s="3">
        <v>1211.2239999999999</v>
      </c>
      <c r="E81" s="3">
        <v>74.12</v>
      </c>
      <c r="F81" s="3">
        <v>101.84</v>
      </c>
    </row>
    <row r="82" spans="1:6" x14ac:dyDescent="0.25">
      <c r="A82" s="2">
        <v>40787</v>
      </c>
      <c r="B82" s="3">
        <v>1009.25</v>
      </c>
      <c r="C82" s="3">
        <v>1322.27</v>
      </c>
      <c r="D82" s="3">
        <v>1203.1659999999999</v>
      </c>
      <c r="E82" s="3">
        <v>74.48</v>
      </c>
      <c r="F82" s="3">
        <v>101.85</v>
      </c>
    </row>
    <row r="83" spans="1:6" x14ac:dyDescent="0.25">
      <c r="A83" s="2">
        <v>40788</v>
      </c>
      <c r="B83" s="3">
        <v>1035.6199999999999</v>
      </c>
      <c r="C83" s="3">
        <v>1285.4000000000001</v>
      </c>
      <c r="D83" s="3">
        <v>1175.2639999999999</v>
      </c>
      <c r="E83" s="3">
        <v>74.760000000000005</v>
      </c>
      <c r="F83" s="3">
        <v>103</v>
      </c>
    </row>
    <row r="84" spans="1:6" x14ac:dyDescent="0.25">
      <c r="A84" s="2">
        <v>40791</v>
      </c>
      <c r="B84" s="3">
        <v>1035.6199999999999</v>
      </c>
      <c r="C84" s="3">
        <v>1285.4000000000001</v>
      </c>
      <c r="D84" s="3">
        <v>1153.568</v>
      </c>
      <c r="E84" s="3">
        <v>75.11</v>
      </c>
      <c r="F84" s="3">
        <v>103</v>
      </c>
    </row>
    <row r="85" spans="1:6" x14ac:dyDescent="0.25">
      <c r="A85" s="2">
        <v>40792</v>
      </c>
      <c r="B85" s="3">
        <v>1033.6400000000001</v>
      </c>
      <c r="C85" s="3">
        <v>1279</v>
      </c>
      <c r="D85" s="3">
        <v>1141.9079999999999</v>
      </c>
      <c r="E85" s="3">
        <v>75.95</v>
      </c>
      <c r="F85" s="3">
        <v>103.46</v>
      </c>
    </row>
    <row r="86" spans="1:6" x14ac:dyDescent="0.25">
      <c r="A86" s="2">
        <v>40793</v>
      </c>
      <c r="B86" s="3">
        <v>1002.9</v>
      </c>
      <c r="C86" s="3">
        <v>1328.37</v>
      </c>
      <c r="D86" s="3">
        <v>1173.4369999999999</v>
      </c>
      <c r="E86" s="3">
        <v>75.47</v>
      </c>
      <c r="F86" s="3">
        <v>103.27</v>
      </c>
    </row>
    <row r="87" spans="1:6" x14ac:dyDescent="0.25">
      <c r="A87" s="2">
        <v>40794</v>
      </c>
      <c r="B87" s="3">
        <v>1024.92</v>
      </c>
      <c r="C87" s="3">
        <v>1324.06</v>
      </c>
      <c r="D87" s="3">
        <v>1169.6179999999999</v>
      </c>
      <c r="E87" s="3">
        <v>76.25</v>
      </c>
      <c r="F87" s="3">
        <v>102.99</v>
      </c>
    </row>
    <row r="88" spans="1:6" x14ac:dyDescent="0.25">
      <c r="A88" s="2">
        <v>40795</v>
      </c>
      <c r="B88" s="3">
        <v>1026.03</v>
      </c>
      <c r="C88" s="3">
        <v>1297.1300000000001</v>
      </c>
      <c r="D88" s="3">
        <v>1134.6769999999999</v>
      </c>
      <c r="E88" s="3">
        <v>77.19</v>
      </c>
      <c r="F88" s="3">
        <v>103.45</v>
      </c>
    </row>
    <row r="89" spans="1:6" x14ac:dyDescent="0.25">
      <c r="A89" s="2">
        <v>40798</v>
      </c>
      <c r="B89" s="3">
        <v>1000.54</v>
      </c>
      <c r="C89" s="3">
        <v>1310.95</v>
      </c>
      <c r="D89" s="3">
        <v>1122.684</v>
      </c>
      <c r="E89" s="3">
        <v>77.58</v>
      </c>
      <c r="F89" s="3">
        <v>103.21</v>
      </c>
    </row>
    <row r="90" spans="1:6" x14ac:dyDescent="0.25">
      <c r="A90" s="2">
        <v>40799</v>
      </c>
      <c r="B90" s="3">
        <v>1009.81</v>
      </c>
      <c r="C90" s="3">
        <v>1340.51</v>
      </c>
      <c r="D90" s="3">
        <v>1134.6489999999999</v>
      </c>
      <c r="E90" s="3">
        <v>76.92</v>
      </c>
      <c r="F90" s="3">
        <v>103.04</v>
      </c>
    </row>
    <row r="91" spans="1:6" x14ac:dyDescent="0.25">
      <c r="A91" s="2">
        <v>40800</v>
      </c>
      <c r="B91" s="3">
        <v>1007.82</v>
      </c>
      <c r="C91" s="3">
        <v>1321.56</v>
      </c>
      <c r="D91" s="3">
        <v>1145.0709999999999</v>
      </c>
      <c r="E91" s="3">
        <v>76.83</v>
      </c>
      <c r="F91" s="3">
        <v>103.24</v>
      </c>
    </row>
    <row r="92" spans="1:6" x14ac:dyDescent="0.25">
      <c r="A92" s="2">
        <v>40801</v>
      </c>
      <c r="B92" s="3">
        <v>982.94</v>
      </c>
      <c r="C92" s="3">
        <v>1330.17</v>
      </c>
      <c r="D92" s="3">
        <v>1169.4739999999999</v>
      </c>
      <c r="E92" s="3">
        <v>76.239999999999995</v>
      </c>
      <c r="F92" s="3">
        <v>102.87</v>
      </c>
    </row>
    <row r="93" spans="1:6" x14ac:dyDescent="0.25">
      <c r="A93" s="2">
        <v>40802</v>
      </c>
      <c r="B93" s="3">
        <v>1001.31</v>
      </c>
      <c r="C93" s="3">
        <v>1309.24</v>
      </c>
      <c r="D93" s="3">
        <v>1176.0260000000001</v>
      </c>
      <c r="E93" s="3">
        <v>76.599999999999994</v>
      </c>
      <c r="F93" s="3">
        <v>102.75</v>
      </c>
    </row>
    <row r="94" spans="1:6" x14ac:dyDescent="0.25">
      <c r="A94" s="2">
        <v>40805</v>
      </c>
      <c r="B94" s="3">
        <v>981.56</v>
      </c>
      <c r="C94" s="3">
        <v>1274.05</v>
      </c>
      <c r="D94" s="3">
        <v>1156.5340000000001</v>
      </c>
      <c r="E94" s="3">
        <v>77.150000000000006</v>
      </c>
      <c r="F94" s="3">
        <v>103.03</v>
      </c>
    </row>
    <row r="95" spans="1:6" x14ac:dyDescent="0.25">
      <c r="A95" s="2">
        <v>40806</v>
      </c>
      <c r="B95" s="3">
        <v>998.22</v>
      </c>
      <c r="C95" s="3">
        <v>1290.53</v>
      </c>
      <c r="D95" s="3">
        <v>1161.9380000000001</v>
      </c>
      <c r="E95" s="3">
        <v>77.02</v>
      </c>
      <c r="F95" s="3">
        <v>102.85</v>
      </c>
    </row>
    <row r="96" spans="1:6" x14ac:dyDescent="0.25">
      <c r="A96" s="2">
        <v>40807</v>
      </c>
      <c r="B96" s="3">
        <v>997.67</v>
      </c>
      <c r="C96" s="3">
        <v>1275.68</v>
      </c>
      <c r="D96" s="3">
        <v>1137.175</v>
      </c>
      <c r="E96" s="3">
        <v>77.34</v>
      </c>
      <c r="F96" s="3">
        <v>102.95</v>
      </c>
    </row>
    <row r="97" spans="1:6" x14ac:dyDescent="0.25">
      <c r="A97" s="2">
        <v>40808</v>
      </c>
      <c r="B97" s="3">
        <v>961.03</v>
      </c>
      <c r="C97" s="3">
        <v>1195.3599999999999</v>
      </c>
      <c r="D97" s="3">
        <v>1089.3330000000001</v>
      </c>
      <c r="E97" s="3">
        <v>78.459999999999994</v>
      </c>
      <c r="F97" s="3">
        <v>103.42</v>
      </c>
    </row>
    <row r="98" spans="1:6" x14ac:dyDescent="0.25">
      <c r="A98" s="2">
        <v>40809</v>
      </c>
      <c r="B98" s="3">
        <v>904.81</v>
      </c>
      <c r="C98" s="3">
        <v>1185.56</v>
      </c>
      <c r="D98" s="3">
        <v>1094.923</v>
      </c>
      <c r="E98" s="3">
        <v>78.5</v>
      </c>
      <c r="F98" s="3">
        <v>102.7</v>
      </c>
    </row>
    <row r="99" spans="1:6" x14ac:dyDescent="0.25">
      <c r="A99" s="2">
        <v>40812</v>
      </c>
      <c r="B99" s="3">
        <v>879.98</v>
      </c>
      <c r="C99" s="3">
        <v>1191.3499999999999</v>
      </c>
      <c r="D99" s="3">
        <v>1109.43</v>
      </c>
      <c r="E99" s="3">
        <v>78.36</v>
      </c>
      <c r="F99" s="3">
        <v>102.51</v>
      </c>
    </row>
    <row r="100" spans="1:6" x14ac:dyDescent="0.25">
      <c r="A100" s="2">
        <v>40813</v>
      </c>
      <c r="B100" s="3">
        <v>911.82</v>
      </c>
      <c r="C100" s="3">
        <v>1253.8599999999999</v>
      </c>
      <c r="D100" s="3">
        <v>1140.1559999999999</v>
      </c>
      <c r="E100" s="3">
        <v>77.510000000000005</v>
      </c>
      <c r="F100" s="3">
        <v>101.78</v>
      </c>
    </row>
    <row r="101" spans="1:6" x14ac:dyDescent="0.25">
      <c r="A101" s="2">
        <v>40814</v>
      </c>
      <c r="B101" s="3">
        <v>892.83</v>
      </c>
      <c r="C101" s="3">
        <v>1205.75</v>
      </c>
      <c r="D101" s="3">
        <v>1122.4459999999999</v>
      </c>
      <c r="E101" s="3">
        <v>77.849999999999994</v>
      </c>
      <c r="F101" s="3">
        <v>101.53</v>
      </c>
    </row>
    <row r="102" spans="1:6" x14ac:dyDescent="0.25">
      <c r="A102" s="2">
        <v>40815</v>
      </c>
      <c r="B102" s="3">
        <v>892.39</v>
      </c>
      <c r="C102" s="3">
        <v>1219.56</v>
      </c>
      <c r="D102" s="3">
        <v>1129.6980000000001</v>
      </c>
      <c r="E102" s="3">
        <v>78.03</v>
      </c>
      <c r="F102" s="3">
        <v>101.36</v>
      </c>
    </row>
    <row r="103" spans="1:6" x14ac:dyDescent="0.25">
      <c r="A103" s="2">
        <v>40816</v>
      </c>
      <c r="B103" s="3">
        <v>895.15</v>
      </c>
      <c r="C103" s="3">
        <v>1175.9100000000001</v>
      </c>
      <c r="D103" s="3">
        <v>1104.0650000000001</v>
      </c>
      <c r="E103" s="3">
        <v>78.55</v>
      </c>
      <c r="F103" s="3">
        <v>101.22</v>
      </c>
    </row>
    <row r="104" spans="1:6" x14ac:dyDescent="0.25">
      <c r="A104" s="2">
        <v>40819</v>
      </c>
      <c r="B104" s="3">
        <v>914.69</v>
      </c>
      <c r="C104" s="3">
        <v>1152.31</v>
      </c>
      <c r="D104" s="3">
        <v>1074.8119999999999</v>
      </c>
      <c r="E104" s="3">
        <v>79.430000000000007</v>
      </c>
      <c r="F104" s="3">
        <v>101.8</v>
      </c>
    </row>
    <row r="105" spans="1:6" x14ac:dyDescent="0.25">
      <c r="A105" s="2">
        <v>40820</v>
      </c>
      <c r="B105" s="3">
        <v>891.68</v>
      </c>
      <c r="C105" s="3">
        <v>1123.5</v>
      </c>
      <c r="D105" s="3">
        <v>1074.4970000000001</v>
      </c>
      <c r="E105" s="3">
        <v>79.599999999999994</v>
      </c>
      <c r="F105" s="3">
        <v>100.84</v>
      </c>
    </row>
    <row r="106" spans="1:6" x14ac:dyDescent="0.25">
      <c r="A106" s="2">
        <v>40821</v>
      </c>
      <c r="B106" s="3">
        <v>905.81</v>
      </c>
      <c r="C106" s="3">
        <v>1183.04</v>
      </c>
      <c r="D106" s="3">
        <v>1096.162</v>
      </c>
      <c r="E106" s="3">
        <v>78.92</v>
      </c>
      <c r="F106" s="3">
        <v>100.69799999999999</v>
      </c>
    </row>
    <row r="107" spans="1:6" x14ac:dyDescent="0.25">
      <c r="A107" s="2">
        <v>40822</v>
      </c>
      <c r="B107" s="3">
        <v>912.21</v>
      </c>
      <c r="C107" s="3">
        <v>1226.25</v>
      </c>
      <c r="D107" s="3">
        <v>1123.846</v>
      </c>
      <c r="E107" s="3">
        <v>78.63</v>
      </c>
      <c r="F107" s="3">
        <v>100.49</v>
      </c>
    </row>
    <row r="108" spans="1:6" x14ac:dyDescent="0.25">
      <c r="A108" s="2">
        <v>40823</v>
      </c>
      <c r="B108" s="3">
        <v>902.61</v>
      </c>
      <c r="C108" s="3">
        <v>1232.04</v>
      </c>
      <c r="D108" s="3">
        <v>1126.152</v>
      </c>
      <c r="E108" s="3">
        <v>78.73</v>
      </c>
      <c r="F108" s="3">
        <v>100.48</v>
      </c>
    </row>
    <row r="109" spans="1:6" x14ac:dyDescent="0.25">
      <c r="A109" s="2">
        <v>40826</v>
      </c>
      <c r="B109" s="3">
        <v>921.92</v>
      </c>
      <c r="C109" s="3">
        <v>1268.08</v>
      </c>
      <c r="D109" s="3">
        <v>1156.539</v>
      </c>
      <c r="E109" s="3">
        <v>77.489999999999995</v>
      </c>
      <c r="F109" s="3">
        <v>100.28</v>
      </c>
    </row>
    <row r="110" spans="1:6" x14ac:dyDescent="0.25">
      <c r="A110" s="2">
        <v>40827</v>
      </c>
      <c r="B110" s="3">
        <v>916.51</v>
      </c>
      <c r="C110" s="3">
        <v>1274.1300000000001</v>
      </c>
      <c r="D110" s="3">
        <v>1159.277</v>
      </c>
      <c r="E110" s="3">
        <v>77.59</v>
      </c>
      <c r="F110" s="3">
        <v>100.6525</v>
      </c>
    </row>
    <row r="111" spans="1:6" x14ac:dyDescent="0.25">
      <c r="A111" s="2">
        <v>40828</v>
      </c>
      <c r="B111" s="3">
        <v>928.43</v>
      </c>
      <c r="C111" s="3">
        <v>1270.6600000000001</v>
      </c>
      <c r="D111" s="3">
        <v>1175.7080000000001</v>
      </c>
      <c r="E111" s="3">
        <v>76.989999999999995</v>
      </c>
      <c r="F111" s="3">
        <v>100.84</v>
      </c>
    </row>
    <row r="112" spans="1:6" x14ac:dyDescent="0.25">
      <c r="A112" s="2">
        <v>40829</v>
      </c>
      <c r="B112" s="3">
        <v>920.65</v>
      </c>
      <c r="C112" s="3">
        <v>1250.92</v>
      </c>
      <c r="D112" s="3">
        <v>1169.2070000000001</v>
      </c>
      <c r="E112" s="3">
        <v>77</v>
      </c>
      <c r="F112" s="3">
        <v>100.94</v>
      </c>
    </row>
    <row r="113" spans="1:6" x14ac:dyDescent="0.25">
      <c r="A113" s="2">
        <v>40830</v>
      </c>
      <c r="B113" s="3">
        <v>928.65</v>
      </c>
      <c r="C113" s="3">
        <v>1288.69</v>
      </c>
      <c r="D113" s="3">
        <v>1186.3989999999999</v>
      </c>
      <c r="E113" s="3">
        <v>76.62</v>
      </c>
      <c r="F113" s="3">
        <v>101.1</v>
      </c>
    </row>
    <row r="114" spans="1:6" x14ac:dyDescent="0.25">
      <c r="A114" s="2">
        <v>40833</v>
      </c>
      <c r="B114" s="3">
        <v>925.12</v>
      </c>
      <c r="C114" s="3">
        <v>1283.07</v>
      </c>
      <c r="D114" s="3">
        <v>1171.8399999999999</v>
      </c>
      <c r="E114" s="3">
        <v>77.150000000000006</v>
      </c>
      <c r="F114" s="3">
        <v>101.15</v>
      </c>
    </row>
    <row r="115" spans="1:6" x14ac:dyDescent="0.25">
      <c r="A115" s="2">
        <v>40834</v>
      </c>
      <c r="B115" s="3">
        <v>911.99</v>
      </c>
      <c r="C115" s="3">
        <v>1311.36</v>
      </c>
      <c r="D115" s="3">
        <v>1177.5409999999999</v>
      </c>
      <c r="E115" s="3">
        <v>77.14</v>
      </c>
      <c r="F115" s="3">
        <v>101.75</v>
      </c>
    </row>
    <row r="116" spans="1:6" x14ac:dyDescent="0.25">
      <c r="A116" s="2">
        <v>40835</v>
      </c>
      <c r="B116" s="3">
        <v>908.79</v>
      </c>
      <c r="C116" s="3">
        <v>1278.18</v>
      </c>
      <c r="D116" s="3">
        <v>1174.97</v>
      </c>
      <c r="E116" s="3">
        <v>77.11</v>
      </c>
      <c r="F116" s="3">
        <v>101.91</v>
      </c>
    </row>
    <row r="117" spans="1:6" x14ac:dyDescent="0.25">
      <c r="A117" s="2">
        <v>40836</v>
      </c>
      <c r="B117" s="3">
        <v>889.98</v>
      </c>
      <c r="C117" s="3">
        <v>1274.92</v>
      </c>
      <c r="D117" s="3">
        <v>1166.921</v>
      </c>
      <c r="E117" s="3">
        <v>76.97</v>
      </c>
      <c r="F117" s="3">
        <v>102.12</v>
      </c>
    </row>
    <row r="118" spans="1:6" x14ac:dyDescent="0.25">
      <c r="A118" s="2">
        <v>40837</v>
      </c>
      <c r="B118" s="3">
        <v>902.78</v>
      </c>
      <c r="C118" s="3">
        <v>1294.6199999999999</v>
      </c>
      <c r="D118" s="3">
        <v>1194.33</v>
      </c>
      <c r="E118" s="3">
        <v>76.400000000000006</v>
      </c>
      <c r="F118" s="3">
        <v>102.27</v>
      </c>
    </row>
    <row r="119" spans="1:6" x14ac:dyDescent="0.25">
      <c r="A119" s="2">
        <v>40840</v>
      </c>
      <c r="B119" s="3">
        <v>911.72</v>
      </c>
      <c r="C119" s="3">
        <v>1351.95</v>
      </c>
      <c r="D119" s="3">
        <v>1211.885</v>
      </c>
      <c r="E119" s="3">
        <v>76.03</v>
      </c>
      <c r="F119" s="3">
        <v>102.43</v>
      </c>
    </row>
    <row r="120" spans="1:6" x14ac:dyDescent="0.25">
      <c r="A120" s="2">
        <v>40841</v>
      </c>
      <c r="B120" s="3">
        <v>938.26</v>
      </c>
      <c r="C120" s="3">
        <v>1380.1</v>
      </c>
      <c r="D120" s="3">
        <v>1195.8130000000001</v>
      </c>
      <c r="E120" s="3">
        <v>76.12</v>
      </c>
      <c r="F120" s="3">
        <v>103.16</v>
      </c>
    </row>
    <row r="121" spans="1:6" x14ac:dyDescent="0.25">
      <c r="A121" s="2">
        <v>40842</v>
      </c>
      <c r="B121" s="3">
        <v>951.01</v>
      </c>
      <c r="C121" s="3">
        <v>1336.1</v>
      </c>
      <c r="D121" s="3">
        <v>1200.4290000000001</v>
      </c>
      <c r="E121" s="3">
        <v>76.25</v>
      </c>
      <c r="F121" s="3">
        <v>103.18</v>
      </c>
    </row>
    <row r="122" spans="1:6" x14ac:dyDescent="0.25">
      <c r="A122" s="2">
        <v>40843</v>
      </c>
      <c r="B122" s="3">
        <v>964.36</v>
      </c>
      <c r="C122" s="3">
        <v>1391.8</v>
      </c>
      <c r="D122" s="3">
        <v>1250.8219999999999</v>
      </c>
      <c r="E122" s="3">
        <v>74.88</v>
      </c>
      <c r="F122" s="3">
        <v>102.95</v>
      </c>
    </row>
    <row r="123" spans="1:6" x14ac:dyDescent="0.25">
      <c r="A123" s="2">
        <v>40844</v>
      </c>
      <c r="B123" s="3">
        <v>964.09</v>
      </c>
      <c r="C123" s="3">
        <v>1382.32</v>
      </c>
      <c r="D123" s="3">
        <v>1254.203</v>
      </c>
      <c r="E123" s="3">
        <v>75.069999999999993</v>
      </c>
      <c r="F123" s="3">
        <v>103.03</v>
      </c>
    </row>
    <row r="124" spans="1:6" x14ac:dyDescent="0.25">
      <c r="A124" s="2">
        <v>40847</v>
      </c>
      <c r="B124" s="3">
        <v>951.95</v>
      </c>
      <c r="C124" s="3">
        <v>1380.4</v>
      </c>
      <c r="D124" s="3">
        <v>1217.296</v>
      </c>
      <c r="E124" s="3">
        <v>76.17</v>
      </c>
      <c r="F124" s="3">
        <v>103.74</v>
      </c>
    </row>
    <row r="125" spans="1:6" x14ac:dyDescent="0.25">
      <c r="A125" s="2">
        <v>40848</v>
      </c>
      <c r="B125" s="3">
        <v>944.56</v>
      </c>
      <c r="C125" s="3">
        <v>1365.59</v>
      </c>
      <c r="D125" s="3">
        <v>1174.7729999999999</v>
      </c>
      <c r="E125" s="3">
        <v>77.260000000000005</v>
      </c>
      <c r="F125" s="3">
        <v>103.66</v>
      </c>
    </row>
    <row r="126" spans="1:6" x14ac:dyDescent="0.25">
      <c r="A126" s="2">
        <v>40849</v>
      </c>
      <c r="B126" s="3">
        <v>954.38</v>
      </c>
      <c r="C126" s="3">
        <v>1370.33</v>
      </c>
      <c r="D126" s="3">
        <v>1189.2950000000001</v>
      </c>
      <c r="E126" s="3">
        <v>77.02</v>
      </c>
      <c r="F126" s="3">
        <v>104.26</v>
      </c>
    </row>
    <row r="127" spans="1:6" x14ac:dyDescent="0.25">
      <c r="A127" s="2">
        <v>40850</v>
      </c>
      <c r="B127" s="3">
        <v>973.97</v>
      </c>
      <c r="C127" s="3">
        <v>1393.43</v>
      </c>
      <c r="D127" s="3">
        <v>1206.7619999999999</v>
      </c>
      <c r="E127" s="3">
        <v>76.67</v>
      </c>
      <c r="F127" s="3">
        <v>103.96899999999999</v>
      </c>
    </row>
    <row r="128" spans="1:6" x14ac:dyDescent="0.25">
      <c r="A128" s="2">
        <v>40851</v>
      </c>
      <c r="B128" s="3">
        <v>969</v>
      </c>
      <c r="C128" s="3">
        <v>1396.25</v>
      </c>
      <c r="D128" s="3">
        <v>1203.067</v>
      </c>
      <c r="E128" s="3">
        <v>76.959999999999994</v>
      </c>
      <c r="F128" s="3">
        <v>103.89</v>
      </c>
    </row>
    <row r="129" spans="1:6" x14ac:dyDescent="0.25">
      <c r="A129" s="2">
        <v>40854</v>
      </c>
      <c r="B129" s="3">
        <v>988.31</v>
      </c>
      <c r="C129" s="3">
        <v>1414.91</v>
      </c>
      <c r="D129" s="3">
        <v>1204.973</v>
      </c>
      <c r="E129" s="3">
        <v>76.959999999999994</v>
      </c>
      <c r="F129" s="3">
        <v>104.175</v>
      </c>
    </row>
    <row r="130" spans="1:6" x14ac:dyDescent="0.25">
      <c r="A130" s="2">
        <v>40855</v>
      </c>
      <c r="B130" s="3">
        <v>992.79</v>
      </c>
      <c r="C130" s="3">
        <v>1433.79</v>
      </c>
      <c r="D130" s="3">
        <v>1215.6880000000001</v>
      </c>
      <c r="E130" s="3">
        <v>76.59</v>
      </c>
      <c r="F130" s="3">
        <v>103.1799</v>
      </c>
    </row>
    <row r="131" spans="1:6" x14ac:dyDescent="0.25">
      <c r="A131" s="2">
        <v>40856</v>
      </c>
      <c r="B131" s="3">
        <v>988.6</v>
      </c>
      <c r="C131" s="3">
        <v>1418.08</v>
      </c>
      <c r="D131" s="3">
        <v>1180.5920000000001</v>
      </c>
      <c r="E131" s="3">
        <v>77.930000000000007</v>
      </c>
      <c r="F131" s="3">
        <v>103.58</v>
      </c>
    </row>
    <row r="132" spans="1:6" x14ac:dyDescent="0.25">
      <c r="A132" s="2">
        <v>40857</v>
      </c>
      <c r="B132" s="3">
        <v>970.93</v>
      </c>
      <c r="C132" s="3">
        <v>1448.32</v>
      </c>
      <c r="D132" s="3">
        <v>1178.9190000000001</v>
      </c>
      <c r="E132" s="3">
        <v>77.739999999999995</v>
      </c>
      <c r="F132" s="3">
        <v>102.54</v>
      </c>
    </row>
    <row r="133" spans="1:6" x14ac:dyDescent="0.25">
      <c r="A133" s="2">
        <v>40858</v>
      </c>
      <c r="B133" s="3">
        <v>986.68</v>
      </c>
      <c r="C133" s="3">
        <v>1466.25</v>
      </c>
      <c r="D133" s="3">
        <v>1205.46</v>
      </c>
      <c r="E133" s="3">
        <v>76.95</v>
      </c>
      <c r="F133" s="3">
        <v>102.75</v>
      </c>
    </row>
    <row r="134" spans="1:6" x14ac:dyDescent="0.25">
      <c r="A134" s="2">
        <v>40861</v>
      </c>
      <c r="B134" s="3">
        <v>981.33</v>
      </c>
      <c r="C134" s="3">
        <v>1456.32</v>
      </c>
      <c r="D134" s="3">
        <v>1194.5550000000001</v>
      </c>
      <c r="E134" s="3">
        <v>77.569999999999993</v>
      </c>
      <c r="F134" s="3">
        <v>102.88</v>
      </c>
    </row>
    <row r="135" spans="1:6" x14ac:dyDescent="0.25">
      <c r="A135" s="2">
        <v>40862</v>
      </c>
      <c r="B135" s="3">
        <v>983.43</v>
      </c>
      <c r="C135" s="3">
        <v>1474.26</v>
      </c>
      <c r="D135" s="3">
        <v>1191.204</v>
      </c>
      <c r="E135" s="3">
        <v>77.87</v>
      </c>
      <c r="F135" s="3">
        <v>102.334</v>
      </c>
    </row>
    <row r="136" spans="1:6" x14ac:dyDescent="0.25">
      <c r="A136" s="2">
        <v>40863</v>
      </c>
      <c r="B136" s="3">
        <v>979.13</v>
      </c>
      <c r="C136" s="3">
        <v>1521.26</v>
      </c>
      <c r="D136" s="3">
        <v>1178.9480000000001</v>
      </c>
      <c r="E136" s="3">
        <v>78.02</v>
      </c>
      <c r="F136" s="3">
        <v>102.61</v>
      </c>
    </row>
    <row r="137" spans="1:6" x14ac:dyDescent="0.25">
      <c r="A137" s="2">
        <v>40864</v>
      </c>
      <c r="B137" s="3">
        <v>949.38</v>
      </c>
      <c r="C137" s="3">
        <v>1466.85</v>
      </c>
      <c r="D137" s="3">
        <v>1162.67</v>
      </c>
      <c r="E137" s="3">
        <v>78.28</v>
      </c>
      <c r="F137" s="3">
        <v>102.71</v>
      </c>
    </row>
    <row r="138" spans="1:6" x14ac:dyDescent="0.25">
      <c r="A138" s="2">
        <v>40865</v>
      </c>
      <c r="B138" s="3">
        <v>952.13</v>
      </c>
      <c r="C138" s="3">
        <v>1448.16</v>
      </c>
      <c r="D138" s="3">
        <v>1157.5</v>
      </c>
      <c r="E138" s="3">
        <v>78.06</v>
      </c>
      <c r="F138" s="3">
        <v>102.342</v>
      </c>
    </row>
    <row r="139" spans="1:6" x14ac:dyDescent="0.25">
      <c r="A139" s="2">
        <v>40868</v>
      </c>
      <c r="B139" s="3">
        <v>926.62</v>
      </c>
      <c r="C139" s="3">
        <v>1437.05</v>
      </c>
      <c r="D139" s="3">
        <v>1130.9839999999999</v>
      </c>
      <c r="E139" s="3">
        <v>78.3</v>
      </c>
      <c r="F139" s="3">
        <v>101.59</v>
      </c>
    </row>
    <row r="140" spans="1:6" x14ac:dyDescent="0.25">
      <c r="A140" s="2">
        <v>40869</v>
      </c>
      <c r="B140" s="3">
        <v>939.79</v>
      </c>
      <c r="C140" s="3">
        <v>1453.21</v>
      </c>
      <c r="D140" s="3">
        <v>1127.249</v>
      </c>
      <c r="E140" s="3">
        <v>78.27</v>
      </c>
      <c r="F140" s="3">
        <v>101.9064</v>
      </c>
    </row>
    <row r="141" spans="1:6" x14ac:dyDescent="0.25">
      <c r="A141" s="2">
        <v>40870</v>
      </c>
      <c r="B141" s="3">
        <v>936.1</v>
      </c>
      <c r="C141" s="3">
        <v>1425.93</v>
      </c>
      <c r="D141" s="3">
        <v>1102.8920000000001</v>
      </c>
      <c r="E141" s="3">
        <v>79.14</v>
      </c>
      <c r="F141" s="3">
        <v>101.97</v>
      </c>
    </row>
    <row r="142" spans="1:6" x14ac:dyDescent="0.25">
      <c r="A142" s="2">
        <v>40871</v>
      </c>
      <c r="B142" s="3">
        <v>936.1</v>
      </c>
      <c r="C142" s="3">
        <v>1425.93</v>
      </c>
      <c r="D142" s="3">
        <v>1099.8399999999999</v>
      </c>
      <c r="E142" s="3">
        <v>79.14</v>
      </c>
      <c r="F142" s="3">
        <v>101.97</v>
      </c>
    </row>
    <row r="143" spans="1:6" x14ac:dyDescent="0.25">
      <c r="A143" s="2">
        <v>40872</v>
      </c>
      <c r="B143" s="3">
        <v>930.42</v>
      </c>
      <c r="C143" s="3">
        <v>1434.82</v>
      </c>
      <c r="D143" s="3">
        <v>1097.81</v>
      </c>
      <c r="E143" s="3">
        <v>79.69</v>
      </c>
      <c r="F143" s="3">
        <v>101.4999</v>
      </c>
    </row>
    <row r="144" spans="1:6" x14ac:dyDescent="0.25">
      <c r="A144" s="2">
        <v>40875</v>
      </c>
      <c r="B144" s="3">
        <v>944.75</v>
      </c>
      <c r="C144" s="3">
        <v>1456.18</v>
      </c>
      <c r="D144" s="3">
        <v>1132.3489999999999</v>
      </c>
      <c r="E144" s="3">
        <v>79.260000000000005</v>
      </c>
      <c r="F144" s="3">
        <v>101</v>
      </c>
    </row>
    <row r="145" spans="1:6" x14ac:dyDescent="0.25">
      <c r="A145" s="2">
        <v>40876</v>
      </c>
      <c r="B145" s="3">
        <v>947.18</v>
      </c>
      <c r="C145" s="3">
        <v>1479.6</v>
      </c>
      <c r="D145" s="3">
        <v>1139.6959999999999</v>
      </c>
      <c r="E145" s="3">
        <v>79.010000000000005</v>
      </c>
      <c r="F145" s="3">
        <v>101.1</v>
      </c>
    </row>
    <row r="146" spans="1:6" x14ac:dyDescent="0.25">
      <c r="A146" s="2">
        <v>40877</v>
      </c>
      <c r="B146" s="3">
        <v>964.48</v>
      </c>
      <c r="C146" s="3">
        <v>1488.06</v>
      </c>
      <c r="D146" s="3">
        <v>1184.604</v>
      </c>
      <c r="E146" s="3">
        <v>78.38</v>
      </c>
      <c r="F146" s="3">
        <v>101.32</v>
      </c>
    </row>
    <row r="147" spans="1:6" x14ac:dyDescent="0.25">
      <c r="A147" s="2">
        <v>40878</v>
      </c>
      <c r="B147" s="3">
        <v>958.69</v>
      </c>
      <c r="C147" s="3">
        <v>1485.69</v>
      </c>
      <c r="D147" s="3">
        <v>1184.4590000000001</v>
      </c>
      <c r="E147" s="3">
        <v>78.33</v>
      </c>
      <c r="F147" s="3">
        <v>100.5</v>
      </c>
    </row>
    <row r="148" spans="1:6" x14ac:dyDescent="0.25">
      <c r="A148" s="2">
        <v>40879</v>
      </c>
      <c r="B148" s="3">
        <v>965.03</v>
      </c>
      <c r="C148" s="3">
        <v>1496.96</v>
      </c>
      <c r="D148" s="3">
        <v>1187.636</v>
      </c>
      <c r="E148" s="3">
        <v>78.63</v>
      </c>
      <c r="F148" s="3">
        <v>100.8019</v>
      </c>
    </row>
    <row r="149" spans="1:6" x14ac:dyDescent="0.25">
      <c r="A149" s="2">
        <v>40882</v>
      </c>
      <c r="B149" s="3">
        <v>955.78</v>
      </c>
      <c r="C149" s="3">
        <v>1497.41</v>
      </c>
      <c r="D149" s="3">
        <v>1199.3309999999999</v>
      </c>
      <c r="E149" s="3">
        <v>78.569999999999993</v>
      </c>
      <c r="F149" s="3">
        <v>100.7744</v>
      </c>
    </row>
    <row r="150" spans="1:6" x14ac:dyDescent="0.25">
      <c r="A150" s="2">
        <v>40883</v>
      </c>
      <c r="B150" s="3">
        <v>954.29</v>
      </c>
      <c r="C150" s="3">
        <v>1501.71</v>
      </c>
      <c r="D150" s="3">
        <v>1193.6759999999999</v>
      </c>
      <c r="E150" s="3">
        <v>78.5</v>
      </c>
      <c r="F150" s="3">
        <v>100.79</v>
      </c>
    </row>
    <row r="151" spans="1:6" x14ac:dyDescent="0.25">
      <c r="A151" s="2">
        <v>40884</v>
      </c>
      <c r="B151" s="3">
        <v>961.45</v>
      </c>
      <c r="C151" s="3">
        <v>1489.99</v>
      </c>
      <c r="D151" s="3">
        <v>1197.31</v>
      </c>
      <c r="E151" s="3">
        <v>78.489999999999995</v>
      </c>
      <c r="F151" s="3">
        <v>100.75</v>
      </c>
    </row>
    <row r="152" spans="1:6" x14ac:dyDescent="0.25">
      <c r="A152" s="2">
        <v>40885</v>
      </c>
      <c r="B152" s="3">
        <v>944.15</v>
      </c>
      <c r="C152" s="3">
        <v>1458.16</v>
      </c>
      <c r="D152" s="3">
        <v>1174.5999999999999</v>
      </c>
      <c r="E152" s="3">
        <v>78.83</v>
      </c>
      <c r="F152" s="3">
        <v>100.682</v>
      </c>
    </row>
    <row r="153" spans="1:6" x14ac:dyDescent="0.25">
      <c r="A153" s="2">
        <v>40886</v>
      </c>
      <c r="B153" s="3">
        <v>946.02</v>
      </c>
      <c r="C153" s="3">
        <v>1473.95</v>
      </c>
      <c r="D153" s="3">
        <v>1187.2860000000001</v>
      </c>
      <c r="E153" s="3">
        <v>78.63</v>
      </c>
      <c r="F153" s="3">
        <v>100.58</v>
      </c>
    </row>
    <row r="154" spans="1:6" x14ac:dyDescent="0.25">
      <c r="A154" s="2">
        <v>40889</v>
      </c>
      <c r="B154" s="3">
        <v>919.24</v>
      </c>
      <c r="C154" s="3">
        <v>1449.93</v>
      </c>
      <c r="D154" s="3">
        <v>1168.923</v>
      </c>
      <c r="E154" s="3">
        <v>79.53</v>
      </c>
      <c r="F154" s="3">
        <v>100.35120000000001</v>
      </c>
    </row>
    <row r="155" spans="1:6" x14ac:dyDescent="0.25">
      <c r="A155" s="2">
        <v>40890</v>
      </c>
      <c r="B155" s="3">
        <v>916.43</v>
      </c>
      <c r="C155" s="3">
        <v>1484.54</v>
      </c>
      <c r="D155" s="3">
        <v>1159.3920000000001</v>
      </c>
      <c r="E155" s="3">
        <v>80.239999999999995</v>
      </c>
      <c r="F155" s="3">
        <v>100.47799999999999</v>
      </c>
    </row>
    <row r="156" spans="1:6" x14ac:dyDescent="0.25">
      <c r="A156" s="2">
        <v>40891</v>
      </c>
      <c r="B156" s="3">
        <v>874.45</v>
      </c>
      <c r="C156" s="3">
        <v>1407.89</v>
      </c>
      <c r="D156" s="3">
        <v>1139.0450000000001</v>
      </c>
      <c r="E156" s="3">
        <v>80.59</v>
      </c>
      <c r="F156" s="3">
        <v>100.78</v>
      </c>
    </row>
    <row r="157" spans="1:6" x14ac:dyDescent="0.25">
      <c r="A157" s="2">
        <v>40892</v>
      </c>
      <c r="B157" s="3">
        <v>869.1</v>
      </c>
      <c r="C157" s="3">
        <v>1392.05</v>
      </c>
      <c r="D157" s="3">
        <v>1142.8510000000001</v>
      </c>
      <c r="E157" s="3">
        <v>80.319999999999993</v>
      </c>
      <c r="F157" s="3">
        <v>100.75</v>
      </c>
    </row>
    <row r="158" spans="1:6" x14ac:dyDescent="0.25">
      <c r="A158" s="2">
        <v>40893</v>
      </c>
      <c r="B158" s="3">
        <v>880.51</v>
      </c>
      <c r="C158" s="3">
        <v>1387.32</v>
      </c>
      <c r="D158" s="3">
        <v>1146.4760000000001</v>
      </c>
      <c r="E158" s="3">
        <v>80.260000000000005</v>
      </c>
      <c r="F158" s="3">
        <v>100.98</v>
      </c>
    </row>
    <row r="159" spans="1:6" x14ac:dyDescent="0.25">
      <c r="A159" s="2">
        <v>40896</v>
      </c>
      <c r="B159" s="3">
        <v>879.85</v>
      </c>
      <c r="C159" s="3">
        <v>1391.76</v>
      </c>
      <c r="D159" s="3">
        <v>1135.299</v>
      </c>
      <c r="E159" s="3">
        <v>80.25</v>
      </c>
      <c r="F159" s="3">
        <v>101.71</v>
      </c>
    </row>
    <row r="160" spans="1:6" x14ac:dyDescent="0.25">
      <c r="A160" s="2">
        <v>40897</v>
      </c>
      <c r="B160" s="3">
        <v>891.36</v>
      </c>
      <c r="C160" s="3">
        <v>1438.96</v>
      </c>
      <c r="D160" s="3">
        <v>1163.8979999999999</v>
      </c>
      <c r="E160" s="3">
        <v>79.88</v>
      </c>
      <c r="F160" s="3">
        <v>101.36</v>
      </c>
    </row>
    <row r="161" spans="1:6" x14ac:dyDescent="0.25">
      <c r="A161" s="2">
        <v>40898</v>
      </c>
      <c r="B161" s="3">
        <v>889.16</v>
      </c>
      <c r="C161" s="3">
        <v>1460.13</v>
      </c>
      <c r="D161" s="3">
        <v>1164.162</v>
      </c>
      <c r="E161" s="3">
        <v>80.02</v>
      </c>
      <c r="F161" s="3">
        <v>100.8899</v>
      </c>
    </row>
    <row r="162" spans="1:6" x14ac:dyDescent="0.25">
      <c r="A162" s="2">
        <v>40899</v>
      </c>
      <c r="B162" s="3">
        <v>887.51</v>
      </c>
      <c r="C162" s="3">
        <v>1472.85</v>
      </c>
      <c r="D162" s="3">
        <v>1173.46</v>
      </c>
      <c r="E162" s="3">
        <v>79.959999999999994</v>
      </c>
      <c r="F162" s="3">
        <v>101.04</v>
      </c>
    </row>
    <row r="163" spans="1:6" x14ac:dyDescent="0.25">
      <c r="A163" s="2">
        <v>40900</v>
      </c>
      <c r="B163" s="3">
        <v>884.97</v>
      </c>
      <c r="C163" s="3">
        <v>1475.07</v>
      </c>
      <c r="D163" s="3">
        <v>1182.239</v>
      </c>
      <c r="E163" s="3">
        <v>79.930000000000007</v>
      </c>
      <c r="F163" s="3">
        <v>100.72</v>
      </c>
    </row>
    <row r="164" spans="1:6" x14ac:dyDescent="0.25">
      <c r="A164" s="2">
        <v>40903</v>
      </c>
      <c r="B164" s="3">
        <v>884.97</v>
      </c>
      <c r="C164" s="3">
        <v>1475.07</v>
      </c>
      <c r="D164" s="3">
        <v>1182.8499999999999</v>
      </c>
      <c r="E164" s="3">
        <v>79.930000000000007</v>
      </c>
      <c r="F164" s="3">
        <v>100.72</v>
      </c>
    </row>
    <row r="165" spans="1:6" x14ac:dyDescent="0.25">
      <c r="A165" s="2">
        <v>40904</v>
      </c>
      <c r="B165" s="3">
        <v>879.19</v>
      </c>
      <c r="C165" s="3">
        <v>1499.64</v>
      </c>
      <c r="D165" s="3">
        <v>1183.588</v>
      </c>
      <c r="E165" s="3">
        <v>79.8</v>
      </c>
      <c r="F165" s="3">
        <v>101.02</v>
      </c>
    </row>
    <row r="166" spans="1:6" x14ac:dyDescent="0.25">
      <c r="A166" s="2">
        <v>40905</v>
      </c>
      <c r="B166" s="3">
        <v>861.88</v>
      </c>
      <c r="C166" s="3">
        <v>1470.34</v>
      </c>
      <c r="D166" s="3">
        <v>1167.961</v>
      </c>
      <c r="E166" s="3">
        <v>80.5</v>
      </c>
      <c r="F166" s="3">
        <v>101.33</v>
      </c>
    </row>
    <row r="167" spans="1:6" x14ac:dyDescent="0.25">
      <c r="A167" s="2">
        <v>40906</v>
      </c>
      <c r="B167" s="3">
        <v>849.1</v>
      </c>
      <c r="C167" s="3">
        <v>1474.63</v>
      </c>
      <c r="D167" s="3">
        <v>1177.558</v>
      </c>
      <c r="E167" s="3">
        <v>80.489999999999995</v>
      </c>
      <c r="F167" s="3">
        <v>101.4199</v>
      </c>
    </row>
    <row r="168" spans="1:6" x14ac:dyDescent="0.25">
      <c r="A168" s="2">
        <v>40907</v>
      </c>
      <c r="B168" s="3">
        <v>863.37</v>
      </c>
      <c r="C168" s="3">
        <v>1462.5</v>
      </c>
      <c r="D168" s="3">
        <v>1182.595</v>
      </c>
      <c r="E168" s="3">
        <v>80.180000000000007</v>
      </c>
      <c r="F168" s="3">
        <v>100.71</v>
      </c>
    </row>
    <row r="169" spans="1:6" x14ac:dyDescent="0.25">
      <c r="A169" s="2">
        <v>40910</v>
      </c>
      <c r="B169" s="3">
        <v>863.37</v>
      </c>
      <c r="C169" s="3">
        <v>1462.5</v>
      </c>
      <c r="D169" s="3">
        <v>1186.0709999999999</v>
      </c>
      <c r="E169" s="3">
        <v>80.180000000000007</v>
      </c>
      <c r="F169" s="3">
        <v>100.71</v>
      </c>
    </row>
    <row r="170" spans="1:6" x14ac:dyDescent="0.25">
      <c r="A170" s="2">
        <v>40911</v>
      </c>
      <c r="B170" s="3">
        <v>881.95</v>
      </c>
      <c r="C170" s="3">
        <v>1523.62</v>
      </c>
      <c r="D170" s="3">
        <v>1206.0930000000001</v>
      </c>
      <c r="E170" s="3">
        <v>79.61</v>
      </c>
      <c r="F170" s="3">
        <v>101.8</v>
      </c>
    </row>
    <row r="171" spans="1:6" x14ac:dyDescent="0.25">
      <c r="A171" s="2">
        <v>40912</v>
      </c>
      <c r="B171" s="3">
        <v>888.67</v>
      </c>
      <c r="C171" s="3">
        <v>1527.47</v>
      </c>
      <c r="D171" s="3">
        <v>1203.6199999999999</v>
      </c>
      <c r="E171" s="3">
        <v>80.13</v>
      </c>
      <c r="F171" s="3">
        <v>101.85</v>
      </c>
    </row>
    <row r="172" spans="1:6" x14ac:dyDescent="0.25">
      <c r="A172" s="2">
        <v>40913</v>
      </c>
      <c r="B172" s="3">
        <v>892.75</v>
      </c>
      <c r="C172" s="3">
        <v>1506.6</v>
      </c>
      <c r="D172" s="3">
        <v>1197.0319999999999</v>
      </c>
      <c r="E172" s="3">
        <v>80.94</v>
      </c>
      <c r="F172" s="3">
        <v>101.51</v>
      </c>
    </row>
    <row r="173" spans="1:6" x14ac:dyDescent="0.25">
      <c r="A173" s="2">
        <v>40914</v>
      </c>
      <c r="B173" s="3">
        <v>890.93</v>
      </c>
      <c r="C173" s="3">
        <v>1502.9</v>
      </c>
      <c r="D173" s="3">
        <v>1191.6669999999999</v>
      </c>
      <c r="E173" s="3">
        <v>81.25</v>
      </c>
      <c r="F173" s="3">
        <v>101.72</v>
      </c>
    </row>
    <row r="174" spans="1:6" x14ac:dyDescent="0.25">
      <c r="A174" s="2">
        <v>40917</v>
      </c>
      <c r="B174" s="3">
        <v>886.14</v>
      </c>
      <c r="C174" s="3">
        <v>1499.2</v>
      </c>
      <c r="D174" s="3">
        <v>1192.4849999999999</v>
      </c>
      <c r="E174" s="3">
        <v>81.05</v>
      </c>
      <c r="F174" s="3">
        <v>101.64400000000001</v>
      </c>
    </row>
    <row r="175" spans="1:6" x14ac:dyDescent="0.25">
      <c r="A175" s="2">
        <v>40918</v>
      </c>
      <c r="B175" s="3">
        <v>899.05</v>
      </c>
      <c r="C175" s="3">
        <v>1512.93</v>
      </c>
      <c r="D175" s="3">
        <v>1207.5540000000001</v>
      </c>
      <c r="E175" s="3">
        <v>80.81</v>
      </c>
      <c r="F175" s="3">
        <v>102.3</v>
      </c>
    </row>
    <row r="176" spans="1:6" x14ac:dyDescent="0.25">
      <c r="A176" s="2">
        <v>40919</v>
      </c>
      <c r="B176" s="3">
        <v>903.53</v>
      </c>
      <c r="C176" s="3">
        <v>1492.79</v>
      </c>
      <c r="D176" s="3">
        <v>1204.3009999999999</v>
      </c>
      <c r="E176" s="3">
        <v>81.349999999999994</v>
      </c>
      <c r="F176" s="3">
        <v>102.59990000000001</v>
      </c>
    </row>
    <row r="177" spans="1:6" x14ac:dyDescent="0.25">
      <c r="A177" s="2">
        <v>40920</v>
      </c>
      <c r="B177" s="3">
        <v>907.99</v>
      </c>
      <c r="C177" s="3">
        <v>1466.54</v>
      </c>
      <c r="D177" s="3">
        <v>1207.3689999999999</v>
      </c>
      <c r="E177" s="3">
        <v>80.77</v>
      </c>
      <c r="F177" s="3">
        <v>102.336</v>
      </c>
    </row>
    <row r="178" spans="1:6" x14ac:dyDescent="0.25">
      <c r="A178" s="2">
        <v>40921</v>
      </c>
      <c r="B178" s="3">
        <v>898.6</v>
      </c>
      <c r="C178" s="3">
        <v>1460.28</v>
      </c>
      <c r="D178" s="3">
        <v>1201.059</v>
      </c>
      <c r="E178" s="3">
        <v>81.52</v>
      </c>
      <c r="F178" s="3">
        <v>102.876</v>
      </c>
    </row>
    <row r="179" spans="1:6" x14ac:dyDescent="0.25">
      <c r="A179" s="2">
        <v>40924</v>
      </c>
      <c r="B179" s="3">
        <v>898.6</v>
      </c>
      <c r="C179" s="3">
        <v>1460.28</v>
      </c>
      <c r="D179" s="3">
        <v>1202.4829999999999</v>
      </c>
      <c r="E179" s="3">
        <v>81.52</v>
      </c>
      <c r="F179" s="3">
        <v>102.876</v>
      </c>
    </row>
    <row r="180" spans="1:6" x14ac:dyDescent="0.25">
      <c r="A180" s="2">
        <v>40925</v>
      </c>
      <c r="B180" s="3">
        <v>912.25</v>
      </c>
      <c r="C180" s="3">
        <v>1489.67</v>
      </c>
      <c r="D180" s="3">
        <v>1211.635</v>
      </c>
      <c r="E180" s="3">
        <v>81.180000000000007</v>
      </c>
      <c r="F180" s="3">
        <v>103</v>
      </c>
    </row>
    <row r="181" spans="1:6" x14ac:dyDescent="0.25">
      <c r="A181" s="2">
        <v>40926</v>
      </c>
      <c r="B181" s="3">
        <v>914.56</v>
      </c>
      <c r="C181" s="3">
        <v>1488.05</v>
      </c>
      <c r="D181" s="3">
        <v>1222.17</v>
      </c>
      <c r="E181" s="3">
        <v>80.61</v>
      </c>
      <c r="F181" s="3">
        <v>103.05</v>
      </c>
    </row>
    <row r="182" spans="1:6" x14ac:dyDescent="0.25">
      <c r="A182" s="2">
        <v>40927</v>
      </c>
      <c r="B182" s="3">
        <v>911.59</v>
      </c>
      <c r="C182" s="3">
        <v>1484.8</v>
      </c>
      <c r="D182" s="3">
        <v>1233.0039999999999</v>
      </c>
      <c r="E182" s="3">
        <v>80.22</v>
      </c>
      <c r="F182" s="3">
        <v>103.014</v>
      </c>
    </row>
    <row r="183" spans="1:6" x14ac:dyDescent="0.25">
      <c r="A183" s="2">
        <v>40928</v>
      </c>
      <c r="B183" s="3">
        <v>916.87</v>
      </c>
      <c r="C183" s="3">
        <v>1452.16</v>
      </c>
      <c r="D183" s="3">
        <v>1235.6379999999999</v>
      </c>
      <c r="E183" s="3">
        <v>80.22</v>
      </c>
      <c r="F183" s="3">
        <v>102.73</v>
      </c>
    </row>
    <row r="184" spans="1:6" x14ac:dyDescent="0.25">
      <c r="A184" s="2">
        <v>40931</v>
      </c>
      <c r="B184" s="3">
        <v>924.74</v>
      </c>
      <c r="C184" s="3">
        <v>1470.63</v>
      </c>
      <c r="D184" s="3">
        <v>1242.69</v>
      </c>
      <c r="E184" s="3">
        <v>79.78</v>
      </c>
      <c r="F184" s="3">
        <v>103.11</v>
      </c>
    </row>
    <row r="185" spans="1:6" x14ac:dyDescent="0.25">
      <c r="A185" s="2">
        <v>40932</v>
      </c>
      <c r="B185" s="3">
        <v>917.2</v>
      </c>
      <c r="C185" s="3">
        <v>1461.32</v>
      </c>
      <c r="D185" s="3">
        <v>1237.125</v>
      </c>
      <c r="E185" s="3">
        <v>79.87</v>
      </c>
      <c r="F185" s="3">
        <v>102.75</v>
      </c>
    </row>
    <row r="186" spans="1:6" x14ac:dyDescent="0.25">
      <c r="A186" s="2">
        <v>40933</v>
      </c>
      <c r="B186" s="3">
        <v>936.79</v>
      </c>
      <c r="C186" s="3">
        <v>1467.97</v>
      </c>
      <c r="D186" s="3">
        <v>1243.3530000000001</v>
      </c>
      <c r="E186" s="3">
        <v>79.58</v>
      </c>
      <c r="F186" s="3">
        <v>103.61</v>
      </c>
    </row>
    <row r="187" spans="1:6" x14ac:dyDescent="0.25">
      <c r="A187" s="2">
        <v>40934</v>
      </c>
      <c r="B187" s="3">
        <v>951.58</v>
      </c>
      <c r="C187" s="3">
        <v>1472.4</v>
      </c>
      <c r="D187" s="3">
        <v>1250.634</v>
      </c>
      <c r="E187" s="3">
        <v>79.400000000000006</v>
      </c>
      <c r="F187" s="3">
        <v>104.2</v>
      </c>
    </row>
    <row r="188" spans="1:6" x14ac:dyDescent="0.25">
      <c r="A188" s="2">
        <v>40935</v>
      </c>
      <c r="B188" s="3">
        <v>954.61</v>
      </c>
      <c r="C188" s="3">
        <v>1470.34</v>
      </c>
      <c r="D188" s="3">
        <v>1246.038</v>
      </c>
      <c r="E188" s="3">
        <v>78.900000000000006</v>
      </c>
      <c r="F188" s="3">
        <v>104.1</v>
      </c>
    </row>
    <row r="189" spans="1:6" x14ac:dyDescent="0.25">
      <c r="A189" s="2">
        <v>40938</v>
      </c>
      <c r="B189" s="3">
        <v>954.06</v>
      </c>
      <c r="C189" s="3">
        <v>1458.82</v>
      </c>
      <c r="D189" s="3">
        <v>1238.8869999999999</v>
      </c>
      <c r="E189" s="3">
        <v>79.17</v>
      </c>
      <c r="F189" s="3">
        <v>104.23399999999999</v>
      </c>
    </row>
    <row r="190" spans="1:6" x14ac:dyDescent="0.25">
      <c r="A190" s="2">
        <v>40939</v>
      </c>
      <c r="B190" s="3">
        <v>957.36</v>
      </c>
      <c r="C190" s="3">
        <v>1454.39</v>
      </c>
      <c r="D190" s="3">
        <v>1240.894</v>
      </c>
      <c r="E190" s="3">
        <v>79.290000000000006</v>
      </c>
      <c r="F190" s="3">
        <v>104.47799999999999</v>
      </c>
    </row>
    <row r="191" spans="1:6" x14ac:dyDescent="0.25">
      <c r="A191" s="2">
        <v>40940</v>
      </c>
      <c r="B191" s="3">
        <v>962.37</v>
      </c>
      <c r="C191" s="3">
        <v>1441.55</v>
      </c>
      <c r="D191" s="3">
        <v>1257.5840000000001</v>
      </c>
      <c r="E191" s="3">
        <v>78.92</v>
      </c>
      <c r="F191" s="3">
        <v>104.46</v>
      </c>
    </row>
    <row r="192" spans="1:6" x14ac:dyDescent="0.25">
      <c r="A192" s="2">
        <v>40941</v>
      </c>
      <c r="B192" s="3">
        <v>967.76</v>
      </c>
      <c r="C192" s="3">
        <v>1423.09</v>
      </c>
      <c r="D192" s="3">
        <v>1259.913</v>
      </c>
      <c r="E192" s="3">
        <v>78.989999999999995</v>
      </c>
      <c r="F192" s="3">
        <v>104.83</v>
      </c>
    </row>
    <row r="193" spans="1:6" x14ac:dyDescent="0.25">
      <c r="A193" s="2">
        <v>40942</v>
      </c>
      <c r="B193" s="3">
        <v>957.31</v>
      </c>
      <c r="C193" s="3">
        <v>1444.95</v>
      </c>
      <c r="D193" s="3">
        <v>1273.7429999999999</v>
      </c>
      <c r="E193" s="3">
        <v>78.92</v>
      </c>
      <c r="F193" s="3">
        <v>104.68</v>
      </c>
    </row>
    <row r="194" spans="1:6" x14ac:dyDescent="0.25">
      <c r="A194" s="2">
        <v>40945</v>
      </c>
      <c r="B194" s="3">
        <v>948.85</v>
      </c>
      <c r="C194" s="3">
        <v>1431.22</v>
      </c>
      <c r="D194" s="3">
        <v>1273.46</v>
      </c>
      <c r="E194" s="3">
        <v>79.069999999999993</v>
      </c>
      <c r="F194" s="3">
        <v>105.09</v>
      </c>
    </row>
    <row r="195" spans="1:6" x14ac:dyDescent="0.25">
      <c r="A195" s="2">
        <v>40946</v>
      </c>
      <c r="B195" s="3">
        <v>961.78</v>
      </c>
      <c r="C195" s="3">
        <v>1453.38</v>
      </c>
      <c r="D195" s="3">
        <v>1278.271</v>
      </c>
      <c r="E195" s="3">
        <v>78.58</v>
      </c>
      <c r="F195" s="3">
        <v>104.7</v>
      </c>
    </row>
    <row r="196" spans="1:6" x14ac:dyDescent="0.25">
      <c r="A196" s="2">
        <v>40947</v>
      </c>
      <c r="B196" s="3">
        <v>952.37</v>
      </c>
      <c r="C196" s="3">
        <v>1457.75</v>
      </c>
      <c r="D196" s="3">
        <v>1281.2339999999999</v>
      </c>
      <c r="E196" s="3">
        <v>78.64</v>
      </c>
      <c r="F196" s="3">
        <v>104.89660000000001</v>
      </c>
    </row>
    <row r="197" spans="1:6" x14ac:dyDescent="0.25">
      <c r="A197" s="2">
        <v>40948</v>
      </c>
      <c r="B197" s="3">
        <v>957.82</v>
      </c>
      <c r="C197" s="3">
        <v>1474.47</v>
      </c>
      <c r="D197" s="3">
        <v>1284.242</v>
      </c>
      <c r="E197" s="3">
        <v>78.569999999999993</v>
      </c>
      <c r="F197" s="3">
        <v>104.41</v>
      </c>
    </row>
    <row r="198" spans="1:6" x14ac:dyDescent="0.25">
      <c r="A198" s="2">
        <v>40949</v>
      </c>
      <c r="B198" s="3">
        <v>949.07</v>
      </c>
      <c r="C198" s="3">
        <v>1456.88</v>
      </c>
      <c r="D198" s="3">
        <v>1269.663</v>
      </c>
      <c r="E198" s="3">
        <v>79.11</v>
      </c>
      <c r="F198" s="3">
        <v>104.65</v>
      </c>
    </row>
    <row r="199" spans="1:6" x14ac:dyDescent="0.25">
      <c r="A199" s="2">
        <v>40952</v>
      </c>
      <c r="B199" s="3">
        <v>948.86</v>
      </c>
      <c r="C199" s="3">
        <v>1490.1</v>
      </c>
      <c r="D199" s="3">
        <v>1279.204</v>
      </c>
      <c r="E199" s="3">
        <v>78.95</v>
      </c>
      <c r="F199" s="3">
        <v>104.6099</v>
      </c>
    </row>
    <row r="200" spans="1:6" x14ac:dyDescent="0.25">
      <c r="A200" s="2">
        <v>40953</v>
      </c>
      <c r="B200" s="3">
        <v>944.9</v>
      </c>
      <c r="C200" s="3">
        <v>1487.02</v>
      </c>
      <c r="D200" s="3">
        <v>1273.9110000000001</v>
      </c>
      <c r="E200" s="3">
        <v>79.58</v>
      </c>
      <c r="F200" s="3">
        <v>104.85</v>
      </c>
    </row>
    <row r="201" spans="1:6" x14ac:dyDescent="0.25">
      <c r="A201" s="2">
        <v>40954</v>
      </c>
      <c r="B201" s="3">
        <v>950.63</v>
      </c>
      <c r="C201" s="3">
        <v>1502.62</v>
      </c>
      <c r="D201" s="3">
        <v>1274.5719999999999</v>
      </c>
      <c r="E201" s="3">
        <v>79.67</v>
      </c>
      <c r="F201" s="3">
        <v>104.69</v>
      </c>
    </row>
    <row r="202" spans="1:6" x14ac:dyDescent="0.25">
      <c r="A202" s="2">
        <v>40955</v>
      </c>
      <c r="B202" s="3">
        <v>950.79</v>
      </c>
      <c r="C202" s="3">
        <v>1509.98</v>
      </c>
      <c r="D202" s="3">
        <v>1280.1569999999999</v>
      </c>
      <c r="E202" s="3">
        <v>79.349999999999994</v>
      </c>
      <c r="F202" s="3">
        <v>104.5099</v>
      </c>
    </row>
    <row r="203" spans="1:6" x14ac:dyDescent="0.25">
      <c r="A203" s="2">
        <v>40956</v>
      </c>
      <c r="B203" s="3">
        <v>949.42</v>
      </c>
      <c r="C203" s="3">
        <v>1524.1</v>
      </c>
      <c r="D203" s="3">
        <v>1288.0509999999999</v>
      </c>
      <c r="E203" s="3">
        <v>79.33</v>
      </c>
      <c r="F203" s="3">
        <v>104.61</v>
      </c>
    </row>
    <row r="204" spans="1:6" x14ac:dyDescent="0.25">
      <c r="A204" s="2">
        <v>40959</v>
      </c>
      <c r="B204" s="3">
        <v>949.42</v>
      </c>
      <c r="C204" s="3">
        <v>1524.1</v>
      </c>
      <c r="D204" s="3">
        <v>1296.425</v>
      </c>
      <c r="E204" s="3">
        <v>79.33</v>
      </c>
      <c r="F204" s="3">
        <v>104.61</v>
      </c>
    </row>
    <row r="205" spans="1:6" x14ac:dyDescent="0.25">
      <c r="A205" s="2">
        <v>40960</v>
      </c>
      <c r="B205" s="3">
        <v>967.36</v>
      </c>
      <c r="C205" s="3">
        <v>1563.11</v>
      </c>
      <c r="D205" s="3">
        <v>1294.6179999999999</v>
      </c>
      <c r="E205" s="3">
        <v>79.040000000000006</v>
      </c>
      <c r="F205" s="3">
        <v>104.58</v>
      </c>
    </row>
    <row r="206" spans="1:6" x14ac:dyDescent="0.25">
      <c r="A206" s="2">
        <v>40961</v>
      </c>
      <c r="B206" s="3">
        <v>974.41</v>
      </c>
      <c r="C206" s="3">
        <v>1563.55</v>
      </c>
      <c r="D206" s="3">
        <v>1288.9770000000001</v>
      </c>
      <c r="E206" s="3">
        <v>79.209999999999994</v>
      </c>
      <c r="F206" s="3">
        <v>104.77</v>
      </c>
    </row>
    <row r="207" spans="1:6" x14ac:dyDescent="0.25">
      <c r="A207" s="2">
        <v>40962</v>
      </c>
      <c r="B207" s="3">
        <v>982.66</v>
      </c>
      <c r="C207" s="3">
        <v>1586.36</v>
      </c>
      <c r="D207" s="3">
        <v>1294.3440000000001</v>
      </c>
      <c r="E207" s="3">
        <v>78.819999999999993</v>
      </c>
      <c r="F207" s="3">
        <v>104.93</v>
      </c>
    </row>
    <row r="208" spans="1:6" x14ac:dyDescent="0.25">
      <c r="A208" s="2">
        <v>40963</v>
      </c>
      <c r="B208" s="3">
        <v>977.22</v>
      </c>
      <c r="C208" s="3">
        <v>1614.9</v>
      </c>
      <c r="D208" s="3">
        <v>1300.569</v>
      </c>
      <c r="E208" s="3">
        <v>78.349999999999994</v>
      </c>
      <c r="F208" s="3">
        <v>104.8001</v>
      </c>
    </row>
    <row r="209" spans="1:6" x14ac:dyDescent="0.25">
      <c r="A209" s="2">
        <v>40966</v>
      </c>
      <c r="B209" s="3">
        <v>976.4</v>
      </c>
      <c r="C209" s="3">
        <v>1597.11</v>
      </c>
      <c r="D209" s="3">
        <v>1298.085</v>
      </c>
      <c r="E209" s="3">
        <v>78.569999999999993</v>
      </c>
      <c r="F209" s="3">
        <v>105.0685</v>
      </c>
    </row>
    <row r="210" spans="1:6" x14ac:dyDescent="0.25">
      <c r="A210" s="2">
        <v>40967</v>
      </c>
      <c r="B210" s="3">
        <v>983.83</v>
      </c>
      <c r="C210" s="3">
        <v>1567.55</v>
      </c>
      <c r="D210" s="3">
        <v>1302.9960000000001</v>
      </c>
      <c r="E210" s="3">
        <v>78.27</v>
      </c>
      <c r="F210" s="3">
        <v>105.65</v>
      </c>
    </row>
    <row r="211" spans="1:6" x14ac:dyDescent="0.25">
      <c r="A211" s="2">
        <v>40968</v>
      </c>
      <c r="B211" s="3">
        <v>941.42</v>
      </c>
      <c r="C211" s="3">
        <v>1575.2</v>
      </c>
      <c r="D211" s="3">
        <v>1298.72</v>
      </c>
      <c r="E211" s="3">
        <v>78.739999999999995</v>
      </c>
      <c r="F211" s="3">
        <v>105.49</v>
      </c>
    </row>
    <row r="212" spans="1:6" x14ac:dyDescent="0.25">
      <c r="A212" s="2">
        <v>40969</v>
      </c>
      <c r="B212" s="3">
        <v>947.42</v>
      </c>
      <c r="C212" s="3">
        <v>1601.25</v>
      </c>
      <c r="D212" s="3">
        <v>1304.481</v>
      </c>
      <c r="E212" s="3">
        <v>78.790000000000006</v>
      </c>
      <c r="F212" s="3">
        <v>105.19</v>
      </c>
    </row>
    <row r="213" spans="1:6" x14ac:dyDescent="0.25">
      <c r="A213" s="2">
        <v>40970</v>
      </c>
      <c r="B213" s="3">
        <v>940.6</v>
      </c>
      <c r="C213" s="3">
        <v>1569.77</v>
      </c>
      <c r="D213" s="3">
        <v>1298.5050000000001</v>
      </c>
      <c r="E213" s="3">
        <v>79.400000000000006</v>
      </c>
      <c r="F213" s="3">
        <v>105.45</v>
      </c>
    </row>
    <row r="214" spans="1:6" x14ac:dyDescent="0.25">
      <c r="A214" s="2">
        <v>40973</v>
      </c>
      <c r="B214" s="3">
        <v>937.36</v>
      </c>
      <c r="C214" s="3">
        <v>1570.08</v>
      </c>
      <c r="D214" s="3">
        <v>1292.05</v>
      </c>
      <c r="E214" s="3">
        <v>79.3</v>
      </c>
      <c r="F214" s="3">
        <v>105.14</v>
      </c>
    </row>
    <row r="215" spans="1:6" x14ac:dyDescent="0.25">
      <c r="A215" s="2">
        <v>40974</v>
      </c>
      <c r="B215" s="3">
        <v>919.87</v>
      </c>
      <c r="C215" s="3">
        <v>1540.36</v>
      </c>
      <c r="D215" s="3">
        <v>1265.4839999999999</v>
      </c>
      <c r="E215" s="3">
        <v>79.87</v>
      </c>
      <c r="F215" s="3">
        <v>105.1199</v>
      </c>
    </row>
    <row r="216" spans="1:6" x14ac:dyDescent="0.25">
      <c r="A216" s="2">
        <v>40975</v>
      </c>
      <c r="B216" s="3">
        <v>926.36</v>
      </c>
      <c r="C216" s="3">
        <v>1561.85</v>
      </c>
      <c r="D216" s="3">
        <v>1270.771</v>
      </c>
      <c r="E216" s="3">
        <v>79.709999999999994</v>
      </c>
      <c r="F216" s="3">
        <v>105.194</v>
      </c>
    </row>
    <row r="217" spans="1:6" x14ac:dyDescent="0.25">
      <c r="A217" s="2">
        <v>40976</v>
      </c>
      <c r="B217" s="3">
        <v>934.51</v>
      </c>
      <c r="C217" s="3">
        <v>1567.99</v>
      </c>
      <c r="D217" s="3">
        <v>1290.3820000000001</v>
      </c>
      <c r="E217" s="3">
        <v>79.14</v>
      </c>
      <c r="F217" s="3">
        <v>104.96</v>
      </c>
    </row>
    <row r="218" spans="1:6" x14ac:dyDescent="0.25">
      <c r="A218" s="2">
        <v>40977</v>
      </c>
      <c r="B218" s="3">
        <v>941.55</v>
      </c>
      <c r="C218" s="3">
        <v>1579.98</v>
      </c>
      <c r="D218" s="3">
        <v>1291.8610000000001</v>
      </c>
      <c r="E218" s="3">
        <v>80.040000000000006</v>
      </c>
      <c r="F218" s="3">
        <v>104.64</v>
      </c>
    </row>
    <row r="219" spans="1:6" x14ac:dyDescent="0.25">
      <c r="A219" s="2">
        <v>40980</v>
      </c>
      <c r="B219" s="3">
        <v>935.06</v>
      </c>
      <c r="C219" s="3">
        <v>1564.7</v>
      </c>
      <c r="D219" s="3">
        <v>1289.6130000000001</v>
      </c>
      <c r="E219" s="3">
        <v>79.89</v>
      </c>
      <c r="F219" s="3">
        <v>104.7045</v>
      </c>
    </row>
    <row r="220" spans="1:6" x14ac:dyDescent="0.25">
      <c r="A220" s="2">
        <v>40981</v>
      </c>
      <c r="B220" s="3">
        <v>931.98</v>
      </c>
      <c r="C220" s="3">
        <v>1570.48</v>
      </c>
      <c r="D220" s="3">
        <v>1308.5920000000001</v>
      </c>
      <c r="E220" s="3">
        <v>80.19</v>
      </c>
      <c r="F220" s="3">
        <v>104.46</v>
      </c>
    </row>
    <row r="221" spans="1:6" x14ac:dyDescent="0.25">
      <c r="A221" s="2">
        <v>40982</v>
      </c>
      <c r="B221" s="3">
        <v>903.7</v>
      </c>
      <c r="C221" s="3">
        <v>1551.59</v>
      </c>
      <c r="D221" s="3">
        <v>1305.7059999999999</v>
      </c>
      <c r="E221" s="3">
        <v>80.569999999999993</v>
      </c>
      <c r="F221" s="3">
        <v>103.63</v>
      </c>
    </row>
    <row r="222" spans="1:6" x14ac:dyDescent="0.25">
      <c r="A222" s="2">
        <v>40983</v>
      </c>
      <c r="B222" s="3">
        <v>912.76</v>
      </c>
      <c r="C222" s="3">
        <v>1547.21</v>
      </c>
      <c r="D222" s="3">
        <v>1314.4490000000001</v>
      </c>
      <c r="E222" s="3">
        <v>80.150000000000006</v>
      </c>
      <c r="F222" s="3">
        <v>103.57</v>
      </c>
    </row>
    <row r="223" spans="1:6" x14ac:dyDescent="0.25">
      <c r="A223" s="2">
        <v>40984</v>
      </c>
      <c r="B223" s="3">
        <v>910.73</v>
      </c>
      <c r="C223" s="3">
        <v>1575.47</v>
      </c>
      <c r="D223" s="3">
        <v>1320.9570000000001</v>
      </c>
      <c r="E223" s="3">
        <v>79.790000000000006</v>
      </c>
      <c r="F223" s="3">
        <v>103.64</v>
      </c>
    </row>
    <row r="224" spans="1:6" x14ac:dyDescent="0.25">
      <c r="A224" s="2">
        <v>40987</v>
      </c>
      <c r="B224" s="3">
        <v>917.11</v>
      </c>
      <c r="C224" s="3">
        <v>1589.84</v>
      </c>
      <c r="D224" s="3">
        <v>1325.6510000000001</v>
      </c>
      <c r="E224" s="3">
        <v>79.790000000000006</v>
      </c>
      <c r="F224" s="3">
        <v>103.41</v>
      </c>
    </row>
    <row r="225" spans="1:6" x14ac:dyDescent="0.25">
      <c r="A225" s="2">
        <v>40988</v>
      </c>
      <c r="B225" s="3">
        <v>905.96</v>
      </c>
      <c r="C225" s="3">
        <v>1553.38</v>
      </c>
      <c r="D225" s="3">
        <v>1316.7070000000001</v>
      </c>
      <c r="E225" s="3">
        <v>79.59</v>
      </c>
      <c r="F225" s="3">
        <v>103.5</v>
      </c>
    </row>
    <row r="226" spans="1:6" x14ac:dyDescent="0.25">
      <c r="A226" s="2">
        <v>40989</v>
      </c>
      <c r="B226" s="3">
        <v>907.78</v>
      </c>
      <c r="C226" s="3">
        <v>1570.95</v>
      </c>
      <c r="D226" s="3">
        <v>1312.394</v>
      </c>
      <c r="E226" s="3">
        <v>79.66</v>
      </c>
      <c r="F226" s="3">
        <v>103.84</v>
      </c>
    </row>
    <row r="227" spans="1:6" x14ac:dyDescent="0.25">
      <c r="A227" s="2">
        <v>40990</v>
      </c>
      <c r="B227" s="3">
        <v>903.5</v>
      </c>
      <c r="C227" s="3">
        <v>1542.84</v>
      </c>
      <c r="D227" s="3">
        <v>1304.326</v>
      </c>
      <c r="E227" s="3">
        <v>79.739999999999995</v>
      </c>
      <c r="F227" s="3">
        <v>103.739</v>
      </c>
    </row>
    <row r="228" spans="1:6" x14ac:dyDescent="0.25">
      <c r="A228" s="2">
        <v>40991</v>
      </c>
      <c r="B228" s="3">
        <v>914.48</v>
      </c>
      <c r="C228" s="3">
        <v>1565.1</v>
      </c>
      <c r="D228" s="3">
        <v>1308.2470000000001</v>
      </c>
      <c r="E228" s="3">
        <v>79.349999999999994</v>
      </c>
      <c r="F228" s="3">
        <v>104.12</v>
      </c>
    </row>
    <row r="229" spans="1:6" x14ac:dyDescent="0.25">
      <c r="A229" s="2">
        <v>40994</v>
      </c>
      <c r="B229" s="3">
        <v>927.29</v>
      </c>
      <c r="C229" s="3">
        <v>1567.46</v>
      </c>
      <c r="D229" s="3">
        <v>1323.3779999999999</v>
      </c>
      <c r="E229" s="3">
        <v>78.98</v>
      </c>
      <c r="F229" s="3">
        <v>104.1</v>
      </c>
    </row>
    <row r="230" spans="1:6" x14ac:dyDescent="0.25">
      <c r="A230" s="2">
        <v>40995</v>
      </c>
      <c r="B230" s="3">
        <v>927.02</v>
      </c>
      <c r="C230" s="3">
        <v>1571.86</v>
      </c>
      <c r="D230" s="3">
        <v>1322.318</v>
      </c>
      <c r="E230" s="3">
        <v>79.05</v>
      </c>
      <c r="F230" s="3">
        <v>104.49</v>
      </c>
    </row>
    <row r="231" spans="1:6" x14ac:dyDescent="0.25">
      <c r="A231" s="2">
        <v>40996</v>
      </c>
      <c r="B231" s="3">
        <v>912.08</v>
      </c>
      <c r="C231" s="3">
        <v>1543.74</v>
      </c>
      <c r="D231" s="3">
        <v>1312.4469999999999</v>
      </c>
      <c r="E231" s="3">
        <v>79.13</v>
      </c>
      <c r="F231" s="3">
        <v>104.35</v>
      </c>
    </row>
    <row r="232" spans="1:6" x14ac:dyDescent="0.25">
      <c r="A232" s="2">
        <v>40997</v>
      </c>
      <c r="B232" s="3">
        <v>909</v>
      </c>
      <c r="C232" s="3">
        <v>1505.23</v>
      </c>
      <c r="D232" s="3">
        <v>1305.421</v>
      </c>
      <c r="E232" s="3">
        <v>79.19</v>
      </c>
      <c r="F232" s="3">
        <v>104.43</v>
      </c>
    </row>
    <row r="233" spans="1:6" x14ac:dyDescent="0.25">
      <c r="A233" s="2">
        <v>40998</v>
      </c>
      <c r="B233" s="3">
        <v>918.34</v>
      </c>
      <c r="C233" s="3">
        <v>1508.75</v>
      </c>
      <c r="D233" s="3">
        <v>1312.011</v>
      </c>
      <c r="E233" s="3">
        <v>79</v>
      </c>
      <c r="F233" s="3">
        <v>103.88</v>
      </c>
    </row>
    <row r="234" spans="1:6" x14ac:dyDescent="0.25">
      <c r="A234" s="2">
        <v>41001</v>
      </c>
      <c r="B234" s="3">
        <v>922.64</v>
      </c>
      <c r="C234" s="3">
        <v>1541.13</v>
      </c>
      <c r="D234" s="3">
        <v>1324.2570000000001</v>
      </c>
      <c r="E234" s="3">
        <v>78.819999999999993</v>
      </c>
      <c r="F234" s="3">
        <v>104.0926</v>
      </c>
    </row>
    <row r="235" spans="1:6" x14ac:dyDescent="0.25">
      <c r="A235" s="2">
        <v>41002</v>
      </c>
      <c r="B235" s="3">
        <v>918.41</v>
      </c>
      <c r="C235" s="3">
        <v>1523.26</v>
      </c>
      <c r="D235" s="3">
        <v>1316.884</v>
      </c>
      <c r="E235" s="3">
        <v>79.48</v>
      </c>
      <c r="F235" s="3">
        <v>103.624</v>
      </c>
    </row>
    <row r="236" spans="1:6" x14ac:dyDescent="0.25">
      <c r="A236" s="2">
        <v>41003</v>
      </c>
      <c r="B236" s="3">
        <v>886.61</v>
      </c>
      <c r="C236" s="3">
        <v>1486.06</v>
      </c>
      <c r="D236" s="3">
        <v>1291.8109999999999</v>
      </c>
      <c r="E236" s="3">
        <v>79.78</v>
      </c>
      <c r="F236" s="3">
        <v>103.68</v>
      </c>
    </row>
    <row r="237" spans="1:6" x14ac:dyDescent="0.25">
      <c r="A237" s="2">
        <v>41004</v>
      </c>
      <c r="B237" s="3">
        <v>895.4</v>
      </c>
      <c r="C237" s="3">
        <v>1513.02</v>
      </c>
      <c r="D237" s="3">
        <v>1290.0889999999999</v>
      </c>
      <c r="E237" s="3">
        <v>80.08</v>
      </c>
      <c r="F237" s="3">
        <v>103.7</v>
      </c>
    </row>
    <row r="238" spans="1:6" x14ac:dyDescent="0.25">
      <c r="A238" s="2">
        <v>41005</v>
      </c>
      <c r="B238" s="3">
        <v>895.4</v>
      </c>
      <c r="C238" s="3">
        <v>1513.02</v>
      </c>
      <c r="D238" s="3">
        <v>1289.028</v>
      </c>
      <c r="E238" s="3">
        <v>79.89</v>
      </c>
      <c r="F238" s="3">
        <v>103.7</v>
      </c>
    </row>
    <row r="239" spans="1:6" x14ac:dyDescent="0.25">
      <c r="A239" s="2">
        <v>41008</v>
      </c>
      <c r="B239" s="3">
        <v>902.98</v>
      </c>
      <c r="C239" s="3">
        <v>1500.58</v>
      </c>
      <c r="D239" s="3">
        <v>1280.1410000000001</v>
      </c>
      <c r="E239" s="3">
        <v>79.73</v>
      </c>
      <c r="F239" s="3">
        <v>104.62</v>
      </c>
    </row>
    <row r="240" spans="1:6" x14ac:dyDescent="0.25">
      <c r="A240" s="2">
        <v>41009</v>
      </c>
      <c r="B240" s="3">
        <v>912.21</v>
      </c>
      <c r="C240" s="3">
        <v>1479.57</v>
      </c>
      <c r="D240" s="3">
        <v>1259.3389999999999</v>
      </c>
      <c r="E240" s="3">
        <v>79.89</v>
      </c>
      <c r="F240" s="3">
        <v>104.54049999999999</v>
      </c>
    </row>
    <row r="241" spans="1:6" x14ac:dyDescent="0.25">
      <c r="A241" s="2">
        <v>41010</v>
      </c>
      <c r="B241" s="3">
        <v>912</v>
      </c>
      <c r="C241" s="3">
        <v>1503.78</v>
      </c>
      <c r="D241" s="3">
        <v>1266.597</v>
      </c>
      <c r="E241" s="3">
        <v>79.8</v>
      </c>
      <c r="F241" s="3">
        <v>104.39</v>
      </c>
    </row>
    <row r="242" spans="1:6" x14ac:dyDescent="0.25">
      <c r="A242" s="2">
        <v>41011</v>
      </c>
      <c r="B242" s="3">
        <v>923.15</v>
      </c>
      <c r="C242" s="3">
        <v>1517.33</v>
      </c>
      <c r="D242" s="3">
        <v>1284.2539999999999</v>
      </c>
      <c r="E242" s="3">
        <v>79.290000000000006</v>
      </c>
      <c r="F242" s="3">
        <v>104.35</v>
      </c>
    </row>
    <row r="243" spans="1:6" x14ac:dyDescent="0.25">
      <c r="A243" s="2">
        <v>41012</v>
      </c>
      <c r="B243" s="3">
        <v>911.95</v>
      </c>
      <c r="C243" s="3">
        <v>1505.87</v>
      </c>
      <c r="D243" s="3">
        <v>1268.3489999999999</v>
      </c>
      <c r="E243" s="3">
        <v>79.89</v>
      </c>
      <c r="F243" s="3">
        <v>104.7</v>
      </c>
    </row>
    <row r="244" spans="1:6" x14ac:dyDescent="0.25">
      <c r="A244" s="2">
        <v>41015</v>
      </c>
      <c r="B244" s="3">
        <v>906.19</v>
      </c>
      <c r="C244" s="3">
        <v>1506.61</v>
      </c>
      <c r="D244" s="3">
        <v>1266.942</v>
      </c>
      <c r="E244" s="3">
        <v>79.56</v>
      </c>
      <c r="F244" s="3">
        <v>104.88</v>
      </c>
    </row>
    <row r="245" spans="1:6" x14ac:dyDescent="0.25">
      <c r="A245" s="2">
        <v>41016</v>
      </c>
      <c r="B245" s="3">
        <v>906.96</v>
      </c>
      <c r="C245" s="3">
        <v>1525.12</v>
      </c>
      <c r="D245" s="3">
        <v>1287.0899999999999</v>
      </c>
      <c r="E245" s="3">
        <v>79.48</v>
      </c>
      <c r="F245" s="3">
        <v>104.87</v>
      </c>
    </row>
    <row r="246" spans="1:6" x14ac:dyDescent="0.25">
      <c r="A246" s="2">
        <v>41017</v>
      </c>
      <c r="B246" s="3">
        <v>900.64</v>
      </c>
      <c r="C246" s="3">
        <v>1502.97</v>
      </c>
      <c r="D246" s="3">
        <v>1283.8720000000001</v>
      </c>
      <c r="E246" s="3">
        <v>79.540000000000006</v>
      </c>
      <c r="F246" s="3">
        <v>104.8338</v>
      </c>
    </row>
    <row r="247" spans="1:6" x14ac:dyDescent="0.25">
      <c r="A247" s="2">
        <v>41018</v>
      </c>
      <c r="B247" s="3">
        <v>901.63</v>
      </c>
      <c r="C247" s="3">
        <v>1497.15</v>
      </c>
      <c r="D247" s="3">
        <v>1277.721</v>
      </c>
      <c r="E247" s="3">
        <v>79.56</v>
      </c>
      <c r="F247" s="3">
        <v>105</v>
      </c>
    </row>
    <row r="248" spans="1:6" x14ac:dyDescent="0.25">
      <c r="A248" s="2">
        <v>41019</v>
      </c>
      <c r="B248" s="3">
        <v>902.4</v>
      </c>
      <c r="C248" s="3">
        <v>1514.06</v>
      </c>
      <c r="D248" s="3">
        <v>1281.713</v>
      </c>
      <c r="E248" s="3">
        <v>79.19</v>
      </c>
      <c r="F248" s="3">
        <v>104.85</v>
      </c>
    </row>
    <row r="249" spans="1:6" x14ac:dyDescent="0.25">
      <c r="A249" s="2">
        <v>41022</v>
      </c>
      <c r="B249" s="3">
        <v>896.81</v>
      </c>
      <c r="C249" s="3">
        <v>1502.84</v>
      </c>
      <c r="D249" s="3">
        <v>1264.2149999999999</v>
      </c>
      <c r="E249" s="3">
        <v>79.42</v>
      </c>
      <c r="F249" s="3">
        <v>104.7804</v>
      </c>
    </row>
    <row r="250" spans="1:6" x14ac:dyDescent="0.25">
      <c r="A250" s="2">
        <v>41023</v>
      </c>
      <c r="B250" s="3">
        <v>902.96</v>
      </c>
      <c r="C250" s="3">
        <v>1509.26</v>
      </c>
      <c r="D250" s="3">
        <v>1271.8040000000001</v>
      </c>
      <c r="E250" s="3">
        <v>79.23</v>
      </c>
      <c r="F250" s="3">
        <v>104.65</v>
      </c>
    </row>
    <row r="251" spans="1:6" x14ac:dyDescent="0.25">
      <c r="A251" s="2">
        <v>41024</v>
      </c>
      <c r="B251" s="3">
        <v>902.14</v>
      </c>
      <c r="C251" s="3">
        <v>1517.57</v>
      </c>
      <c r="D251" s="3">
        <v>1285.52</v>
      </c>
      <c r="E251" s="3">
        <v>79.010000000000005</v>
      </c>
      <c r="F251" s="3">
        <v>104.79</v>
      </c>
    </row>
    <row r="252" spans="1:6" x14ac:dyDescent="0.25">
      <c r="A252" s="2">
        <v>41025</v>
      </c>
      <c r="B252" s="3">
        <v>912.14</v>
      </c>
      <c r="C252" s="3">
        <v>1523.84</v>
      </c>
      <c r="D252" s="3">
        <v>1293.43</v>
      </c>
      <c r="E252" s="3">
        <v>78.92</v>
      </c>
      <c r="F252" s="3">
        <v>104.8092</v>
      </c>
    </row>
    <row r="253" spans="1:6" x14ac:dyDescent="0.25">
      <c r="A253" s="2">
        <v>41026</v>
      </c>
      <c r="B253" s="3">
        <v>914.5</v>
      </c>
      <c r="C253" s="3">
        <v>1529.38</v>
      </c>
      <c r="D253" s="3">
        <v>1298.712</v>
      </c>
      <c r="E253" s="3">
        <v>78.709999999999994</v>
      </c>
      <c r="F253" s="3">
        <v>104.94580000000001</v>
      </c>
    </row>
    <row r="254" spans="1:6" x14ac:dyDescent="0.25">
      <c r="A254" s="2">
        <v>41029</v>
      </c>
      <c r="B254" s="3">
        <v>914.18</v>
      </c>
      <c r="C254" s="3">
        <v>1528.52</v>
      </c>
      <c r="D254" s="3">
        <v>1293.991</v>
      </c>
      <c r="E254" s="3">
        <v>78.78</v>
      </c>
      <c r="F254" s="3">
        <v>104.68</v>
      </c>
    </row>
    <row r="255" spans="1:6" x14ac:dyDescent="0.25">
      <c r="A255" s="2">
        <v>41030</v>
      </c>
      <c r="B255" s="3">
        <v>913.19</v>
      </c>
      <c r="C255" s="3">
        <v>1547.32</v>
      </c>
      <c r="D255" s="3">
        <v>1296.982</v>
      </c>
      <c r="E255" s="3">
        <v>78.86</v>
      </c>
      <c r="F255" s="3">
        <v>104.81</v>
      </c>
    </row>
    <row r="256" spans="1:6" x14ac:dyDescent="0.25">
      <c r="A256" s="2">
        <v>41031</v>
      </c>
      <c r="B256" s="3">
        <v>908.58</v>
      </c>
      <c r="C256" s="3">
        <v>1533.63</v>
      </c>
      <c r="D256" s="3">
        <v>1291.502</v>
      </c>
      <c r="E256" s="3">
        <v>79.13</v>
      </c>
      <c r="F256" s="3">
        <v>105</v>
      </c>
    </row>
    <row r="257" spans="1:6" x14ac:dyDescent="0.25">
      <c r="A257" s="2">
        <v>41032</v>
      </c>
      <c r="B257" s="3">
        <v>898.04</v>
      </c>
      <c r="C257" s="3">
        <v>1494.57</v>
      </c>
      <c r="D257" s="3">
        <v>1284.441</v>
      </c>
      <c r="E257" s="3">
        <v>79.22</v>
      </c>
      <c r="F257" s="3">
        <v>105.2</v>
      </c>
    </row>
    <row r="258" spans="1:6" x14ac:dyDescent="0.25">
      <c r="A258" s="2">
        <v>41033</v>
      </c>
      <c r="B258" s="3">
        <v>903.75</v>
      </c>
      <c r="C258" s="3">
        <v>1435.54</v>
      </c>
      <c r="D258" s="3">
        <v>1264.9849999999999</v>
      </c>
      <c r="E258" s="3">
        <v>79.5</v>
      </c>
      <c r="F258" s="3">
        <v>105.2243</v>
      </c>
    </row>
    <row r="259" spans="1:6" x14ac:dyDescent="0.25">
      <c r="A259" s="2">
        <v>41036</v>
      </c>
      <c r="B259" s="3">
        <v>900.41</v>
      </c>
      <c r="C259" s="3">
        <v>1427.54</v>
      </c>
      <c r="D259" s="3">
        <v>1260.9269999999999</v>
      </c>
      <c r="E259" s="3">
        <v>79.599999999999994</v>
      </c>
      <c r="F259" s="3">
        <v>105.35</v>
      </c>
    </row>
    <row r="260" spans="1:6" x14ac:dyDescent="0.25">
      <c r="A260" s="2">
        <v>41037</v>
      </c>
      <c r="B260" s="3">
        <v>881.41</v>
      </c>
      <c r="C260" s="3">
        <v>1413.97</v>
      </c>
      <c r="D260" s="3">
        <v>1250.5820000000001</v>
      </c>
      <c r="E260" s="3">
        <v>79.739999999999995</v>
      </c>
      <c r="F260" s="3">
        <v>105.42</v>
      </c>
    </row>
    <row r="261" spans="1:6" x14ac:dyDescent="0.25">
      <c r="A261" s="2">
        <v>41038</v>
      </c>
      <c r="B261" s="3">
        <v>875.76</v>
      </c>
      <c r="C261" s="3">
        <v>1410.94</v>
      </c>
      <c r="D261" s="3">
        <v>1240.848</v>
      </c>
      <c r="E261" s="3">
        <v>80.08</v>
      </c>
      <c r="F261" s="3">
        <v>105.15</v>
      </c>
    </row>
    <row r="262" spans="1:6" x14ac:dyDescent="0.25">
      <c r="A262" s="2">
        <v>41039</v>
      </c>
      <c r="B262" s="3">
        <v>876.47</v>
      </c>
      <c r="C262" s="3">
        <v>1414.79</v>
      </c>
      <c r="D262" s="3">
        <v>1245.0429999999999</v>
      </c>
      <c r="E262" s="3">
        <v>80.11</v>
      </c>
      <c r="F262" s="3">
        <v>105.2</v>
      </c>
    </row>
    <row r="263" spans="1:6" x14ac:dyDescent="0.25">
      <c r="A263" s="2">
        <v>41040</v>
      </c>
      <c r="B263" s="3">
        <v>870.16</v>
      </c>
      <c r="C263" s="3">
        <v>1401.33</v>
      </c>
      <c r="D263" s="3">
        <v>1242.404</v>
      </c>
      <c r="E263" s="3">
        <v>80.260000000000005</v>
      </c>
      <c r="F263" s="3">
        <v>105.42</v>
      </c>
    </row>
    <row r="264" spans="1:6" x14ac:dyDescent="0.25">
      <c r="A264" s="2">
        <v>41043</v>
      </c>
      <c r="B264" s="3">
        <v>857.5</v>
      </c>
      <c r="C264" s="3">
        <v>1381.59</v>
      </c>
      <c r="D264" s="3">
        <v>1224.337</v>
      </c>
      <c r="E264" s="3">
        <v>80.61</v>
      </c>
      <c r="F264" s="3">
        <v>105.5</v>
      </c>
    </row>
    <row r="265" spans="1:6" x14ac:dyDescent="0.25">
      <c r="A265" s="2">
        <v>41044</v>
      </c>
      <c r="B265" s="3">
        <v>855.36</v>
      </c>
      <c r="C265" s="3">
        <v>1370.27</v>
      </c>
      <c r="D265" s="3">
        <v>1213.9939999999999</v>
      </c>
      <c r="E265" s="3">
        <v>81.22</v>
      </c>
      <c r="F265" s="3">
        <v>105.53</v>
      </c>
    </row>
    <row r="266" spans="1:6" x14ac:dyDescent="0.25">
      <c r="A266" s="2">
        <v>41045</v>
      </c>
      <c r="B266" s="3">
        <v>844.06</v>
      </c>
      <c r="C266" s="3">
        <v>1353.42</v>
      </c>
      <c r="D266" s="3">
        <v>1204.635</v>
      </c>
      <c r="E266" s="3">
        <v>81.37</v>
      </c>
      <c r="F266" s="3">
        <v>105.3116</v>
      </c>
    </row>
    <row r="267" spans="1:6" x14ac:dyDescent="0.25">
      <c r="A267" s="2">
        <v>41046</v>
      </c>
      <c r="B267" s="3">
        <v>865.13</v>
      </c>
      <c r="C267" s="3">
        <v>1349.8</v>
      </c>
      <c r="D267" s="3">
        <v>1191.4849999999999</v>
      </c>
      <c r="E267" s="3">
        <v>81.38</v>
      </c>
      <c r="F267" s="3">
        <v>105.29</v>
      </c>
    </row>
    <row r="268" spans="1:6" x14ac:dyDescent="0.25">
      <c r="A268" s="2">
        <v>41047</v>
      </c>
      <c r="B268" s="3">
        <v>874.51</v>
      </c>
      <c r="C268" s="3">
        <v>1333.24</v>
      </c>
      <c r="D268" s="3">
        <v>1178.43</v>
      </c>
      <c r="E268" s="3">
        <v>81.290000000000006</v>
      </c>
      <c r="F268" s="3">
        <v>104.89</v>
      </c>
    </row>
    <row r="269" spans="1:6" x14ac:dyDescent="0.25">
      <c r="A269" s="2">
        <v>41050</v>
      </c>
      <c r="B269" s="3">
        <v>872.76</v>
      </c>
      <c r="C269" s="3">
        <v>1348.65</v>
      </c>
      <c r="D269" s="3">
        <v>1191.452</v>
      </c>
      <c r="E269" s="3">
        <v>81.08</v>
      </c>
      <c r="F269" s="3">
        <v>104.71</v>
      </c>
    </row>
    <row r="270" spans="1:6" x14ac:dyDescent="0.25">
      <c r="A270" s="2">
        <v>41051</v>
      </c>
      <c r="B270" s="3">
        <v>866.07</v>
      </c>
      <c r="C270" s="3">
        <v>1333.98</v>
      </c>
      <c r="D270" s="3">
        <v>1199.8800000000001</v>
      </c>
      <c r="E270" s="3">
        <v>81.489999999999995</v>
      </c>
      <c r="F270" s="3">
        <v>104.57</v>
      </c>
    </row>
    <row r="271" spans="1:6" x14ac:dyDescent="0.25">
      <c r="A271" s="2">
        <v>41052</v>
      </c>
      <c r="B271" s="3">
        <v>850.61</v>
      </c>
      <c r="C271" s="3">
        <v>1305.6600000000001</v>
      </c>
      <c r="D271" s="3">
        <v>1187.3579999999999</v>
      </c>
      <c r="E271" s="3">
        <v>82.09</v>
      </c>
      <c r="F271" s="3">
        <v>104.72</v>
      </c>
    </row>
    <row r="272" spans="1:6" x14ac:dyDescent="0.25">
      <c r="A272" s="2">
        <v>41053</v>
      </c>
      <c r="B272" s="3">
        <v>855.65</v>
      </c>
      <c r="C272" s="3">
        <v>1316.7</v>
      </c>
      <c r="D272" s="3">
        <v>1191.4639999999999</v>
      </c>
      <c r="E272" s="3">
        <v>82.35</v>
      </c>
      <c r="F272" s="3">
        <v>104.57</v>
      </c>
    </row>
    <row r="273" spans="1:6" x14ac:dyDescent="0.25">
      <c r="A273" s="2">
        <v>41054</v>
      </c>
      <c r="B273" s="3">
        <v>861.91</v>
      </c>
      <c r="C273" s="3">
        <v>1319.61</v>
      </c>
      <c r="D273" s="3">
        <v>1188.559</v>
      </c>
      <c r="E273" s="3">
        <v>82.4</v>
      </c>
      <c r="F273" s="3">
        <v>104.74</v>
      </c>
    </row>
    <row r="274" spans="1:6" x14ac:dyDescent="0.25">
      <c r="A274" s="2">
        <v>41057</v>
      </c>
      <c r="B274" s="3">
        <v>861.91</v>
      </c>
      <c r="C274" s="3">
        <v>1319.61</v>
      </c>
      <c r="D274" s="3">
        <v>1190.116</v>
      </c>
      <c r="E274" s="3">
        <v>82.4</v>
      </c>
      <c r="F274" s="3">
        <v>104.74</v>
      </c>
    </row>
    <row r="275" spans="1:6" x14ac:dyDescent="0.25">
      <c r="A275" s="2">
        <v>41058</v>
      </c>
      <c r="B275" s="3">
        <v>850.84</v>
      </c>
      <c r="C275" s="3">
        <v>1318.17</v>
      </c>
      <c r="D275" s="3">
        <v>1201.5060000000001</v>
      </c>
      <c r="E275" s="3">
        <v>82.48</v>
      </c>
      <c r="F275" s="3">
        <v>104.85</v>
      </c>
    </row>
    <row r="276" spans="1:6" x14ac:dyDescent="0.25">
      <c r="A276" s="2">
        <v>41059</v>
      </c>
      <c r="B276" s="3">
        <v>858.9</v>
      </c>
      <c r="C276" s="3">
        <v>1275.48</v>
      </c>
      <c r="D276" s="3">
        <v>1181.366</v>
      </c>
      <c r="E276" s="3">
        <v>83.02</v>
      </c>
      <c r="F276" s="3">
        <v>105.38</v>
      </c>
    </row>
    <row r="277" spans="1:6" x14ac:dyDescent="0.25">
      <c r="A277" s="2">
        <v>41060</v>
      </c>
      <c r="B277" s="3">
        <v>858.08</v>
      </c>
      <c r="C277" s="3">
        <v>1256.74</v>
      </c>
      <c r="D277" s="3">
        <v>1177.645</v>
      </c>
      <c r="E277" s="3">
        <v>83.04</v>
      </c>
      <c r="F277" s="3">
        <v>105.41</v>
      </c>
    </row>
    <row r="278" spans="1:6" x14ac:dyDescent="0.25">
      <c r="A278" s="2">
        <v>41061</v>
      </c>
      <c r="B278" s="3">
        <v>889.85</v>
      </c>
      <c r="C278" s="3">
        <v>1208.82</v>
      </c>
      <c r="D278" s="3">
        <v>1152.971</v>
      </c>
      <c r="E278" s="3">
        <v>82.89</v>
      </c>
      <c r="F278" s="3">
        <v>105.63</v>
      </c>
    </row>
    <row r="279" spans="1:6" x14ac:dyDescent="0.25">
      <c r="A279" s="2">
        <v>41064</v>
      </c>
      <c r="B279" s="3">
        <v>885.36</v>
      </c>
      <c r="C279" s="3">
        <v>1219.72</v>
      </c>
      <c r="D279" s="3">
        <v>1151.2059999999999</v>
      </c>
      <c r="E279" s="3">
        <v>82.56</v>
      </c>
      <c r="F279" s="3">
        <v>105.03</v>
      </c>
    </row>
    <row r="280" spans="1:6" x14ac:dyDescent="0.25">
      <c r="A280" s="2">
        <v>41065</v>
      </c>
      <c r="B280" s="3">
        <v>887</v>
      </c>
      <c r="C280" s="3">
        <v>1224.22</v>
      </c>
      <c r="D280" s="3">
        <v>1158.3019999999999</v>
      </c>
      <c r="E280" s="3">
        <v>82.83</v>
      </c>
      <c r="F280" s="3">
        <v>105.04</v>
      </c>
    </row>
    <row r="281" spans="1:6" x14ac:dyDescent="0.25">
      <c r="A281" s="2">
        <v>41066</v>
      </c>
      <c r="B281" s="3">
        <v>896.5</v>
      </c>
      <c r="C281" s="3">
        <v>1234.83</v>
      </c>
      <c r="D281" s="3">
        <v>1183.598</v>
      </c>
      <c r="E281" s="3">
        <v>82.32</v>
      </c>
      <c r="F281" s="3">
        <v>105</v>
      </c>
    </row>
    <row r="282" spans="1:6" x14ac:dyDescent="0.25">
      <c r="A282" s="2">
        <v>41067</v>
      </c>
      <c r="B282" s="3">
        <v>871.15</v>
      </c>
      <c r="C282" s="3">
        <v>1231.93</v>
      </c>
      <c r="D282" s="3">
        <v>1190.7380000000001</v>
      </c>
      <c r="E282" s="3">
        <v>82.05</v>
      </c>
      <c r="F282" s="3">
        <v>105.139</v>
      </c>
    </row>
    <row r="283" spans="1:6" x14ac:dyDescent="0.25">
      <c r="A283" s="2">
        <v>41068</v>
      </c>
      <c r="B283" s="3">
        <v>873.02</v>
      </c>
      <c r="C283" s="3">
        <v>1221.42</v>
      </c>
      <c r="D283" s="3">
        <v>1188.8589999999999</v>
      </c>
      <c r="E283" s="3">
        <v>82.51</v>
      </c>
      <c r="F283" s="3">
        <v>105.24</v>
      </c>
    </row>
    <row r="284" spans="1:6" x14ac:dyDescent="0.25">
      <c r="A284" s="2">
        <v>41071</v>
      </c>
      <c r="B284" s="3">
        <v>875.99</v>
      </c>
      <c r="C284" s="3">
        <v>1201.18</v>
      </c>
      <c r="D284" s="3">
        <v>1184.098</v>
      </c>
      <c r="E284" s="3">
        <v>82.52</v>
      </c>
      <c r="F284" s="3">
        <v>105.25</v>
      </c>
    </row>
    <row r="285" spans="1:6" x14ac:dyDescent="0.25">
      <c r="A285" s="2">
        <v>41072</v>
      </c>
      <c r="B285" s="3">
        <v>885.32</v>
      </c>
      <c r="C285" s="3">
        <v>1210.17</v>
      </c>
      <c r="D285" s="3">
        <v>1191.915</v>
      </c>
      <c r="E285" s="3">
        <v>82.42</v>
      </c>
      <c r="F285" s="3">
        <v>105.01</v>
      </c>
    </row>
    <row r="286" spans="1:6" x14ac:dyDescent="0.25">
      <c r="A286" s="2">
        <v>41073</v>
      </c>
      <c r="B286" s="3">
        <v>888.39</v>
      </c>
      <c r="C286" s="3">
        <v>1200.04</v>
      </c>
      <c r="D286" s="3">
        <v>1190.174</v>
      </c>
      <c r="E286" s="3">
        <v>82.06</v>
      </c>
      <c r="F286" s="3">
        <v>105.25</v>
      </c>
    </row>
    <row r="287" spans="1:6" x14ac:dyDescent="0.25">
      <c r="A287" s="2">
        <v>41074</v>
      </c>
      <c r="B287" s="3">
        <v>888.5</v>
      </c>
      <c r="C287" s="3">
        <v>1218.8499999999999</v>
      </c>
      <c r="D287" s="3">
        <v>1196.0039999999999</v>
      </c>
      <c r="E287" s="3">
        <v>81.99</v>
      </c>
      <c r="F287" s="3">
        <v>105.26</v>
      </c>
    </row>
    <row r="288" spans="1:6" x14ac:dyDescent="0.25">
      <c r="A288" s="2">
        <v>41075</v>
      </c>
      <c r="B288" s="3">
        <v>893.17</v>
      </c>
      <c r="C288" s="3">
        <v>1220.45</v>
      </c>
      <c r="D288" s="3">
        <v>1208.529</v>
      </c>
      <c r="E288" s="3">
        <v>81.63</v>
      </c>
      <c r="F288" s="3">
        <v>105.62</v>
      </c>
    </row>
    <row r="289" spans="1:6" x14ac:dyDescent="0.25">
      <c r="A289" s="2">
        <v>41078</v>
      </c>
      <c r="B289" s="3">
        <v>892.57</v>
      </c>
      <c r="C289" s="3">
        <v>1209.8900000000001</v>
      </c>
      <c r="D289" s="3">
        <v>1211.713</v>
      </c>
      <c r="E289" s="3">
        <v>81.95</v>
      </c>
      <c r="F289" s="3">
        <v>105.5821</v>
      </c>
    </row>
    <row r="290" spans="1:6" x14ac:dyDescent="0.25">
      <c r="A290" s="2">
        <v>41079</v>
      </c>
      <c r="B290" s="3">
        <v>890.49</v>
      </c>
      <c r="C290" s="3">
        <v>1220.75</v>
      </c>
      <c r="D290" s="3">
        <v>1226.9359999999999</v>
      </c>
      <c r="E290" s="3">
        <v>81.38</v>
      </c>
      <c r="F290" s="3">
        <v>105.35</v>
      </c>
    </row>
    <row r="291" spans="1:6" x14ac:dyDescent="0.25">
      <c r="A291" s="2">
        <v>41080</v>
      </c>
      <c r="B291" s="3">
        <v>886.43</v>
      </c>
      <c r="C291" s="3">
        <v>1178.78</v>
      </c>
      <c r="D291" s="3">
        <v>1229.5029999999999</v>
      </c>
      <c r="E291" s="3">
        <v>81.58</v>
      </c>
      <c r="F291" s="3">
        <v>105.57</v>
      </c>
    </row>
    <row r="292" spans="1:6" x14ac:dyDescent="0.25">
      <c r="A292" s="2">
        <v>41081</v>
      </c>
      <c r="B292" s="3">
        <v>858.84</v>
      </c>
      <c r="C292" s="3">
        <v>1131.75</v>
      </c>
      <c r="D292" s="3">
        <v>1206.8610000000001</v>
      </c>
      <c r="E292" s="3">
        <v>82.29</v>
      </c>
      <c r="F292" s="3">
        <v>105.85</v>
      </c>
    </row>
    <row r="293" spans="1:6" x14ac:dyDescent="0.25">
      <c r="A293" s="2">
        <v>41082</v>
      </c>
      <c r="B293" s="3">
        <v>859.61</v>
      </c>
      <c r="C293" s="3">
        <v>1154.33</v>
      </c>
      <c r="D293" s="3">
        <v>1205.67</v>
      </c>
      <c r="E293" s="3">
        <v>82.26</v>
      </c>
      <c r="F293" s="3">
        <v>105.7</v>
      </c>
    </row>
    <row r="294" spans="1:6" x14ac:dyDescent="0.25">
      <c r="A294" s="2">
        <v>41085</v>
      </c>
      <c r="B294" s="3">
        <v>871.41</v>
      </c>
      <c r="C294" s="3">
        <v>1146.3800000000001</v>
      </c>
      <c r="D294" s="3">
        <v>1188.2739999999999</v>
      </c>
      <c r="E294" s="3">
        <v>82.5</v>
      </c>
      <c r="F294" s="3">
        <v>105.96</v>
      </c>
    </row>
    <row r="295" spans="1:6" x14ac:dyDescent="0.25">
      <c r="A295" s="2">
        <v>41086</v>
      </c>
      <c r="B295" s="3">
        <v>864.01</v>
      </c>
      <c r="C295" s="3">
        <v>1148.55</v>
      </c>
      <c r="D295" s="3">
        <v>1190.43</v>
      </c>
      <c r="E295" s="3">
        <v>82.37</v>
      </c>
      <c r="F295" s="3">
        <v>105.77</v>
      </c>
    </row>
    <row r="296" spans="1:6" x14ac:dyDescent="0.25">
      <c r="A296" s="2">
        <v>41087</v>
      </c>
      <c r="B296" s="3">
        <v>865.93</v>
      </c>
      <c r="C296" s="3">
        <v>1160.8599999999999</v>
      </c>
      <c r="D296" s="3">
        <v>1201.7070000000001</v>
      </c>
      <c r="E296" s="3">
        <v>82.62</v>
      </c>
      <c r="F296" s="3">
        <v>105.899</v>
      </c>
    </row>
    <row r="297" spans="1:6" x14ac:dyDescent="0.25">
      <c r="A297" s="2">
        <v>41088</v>
      </c>
      <c r="B297" s="3">
        <v>850.57</v>
      </c>
      <c r="C297" s="3">
        <v>1124.3900000000001</v>
      </c>
      <c r="D297" s="3">
        <v>1199.9349999999999</v>
      </c>
      <c r="E297" s="3">
        <v>82.81</v>
      </c>
      <c r="F297" s="3">
        <v>106.06</v>
      </c>
    </row>
    <row r="298" spans="1:6" x14ac:dyDescent="0.25">
      <c r="A298" s="2">
        <v>41089</v>
      </c>
      <c r="B298" s="3">
        <v>880.09</v>
      </c>
      <c r="C298" s="3">
        <v>1229.6099999999999</v>
      </c>
      <c r="D298" s="3">
        <v>1235.7159999999999</v>
      </c>
      <c r="E298" s="3">
        <v>81.63</v>
      </c>
      <c r="F298" s="3">
        <v>105.64</v>
      </c>
    </row>
    <row r="299" spans="1:6" x14ac:dyDescent="0.25">
      <c r="A299" s="2">
        <v>41092</v>
      </c>
      <c r="B299" s="3">
        <v>876.53</v>
      </c>
      <c r="C299" s="3">
        <v>1212.1099999999999</v>
      </c>
      <c r="D299" s="3">
        <v>1240.4960000000001</v>
      </c>
      <c r="E299" s="3">
        <v>81.87</v>
      </c>
      <c r="F299" s="3">
        <v>106.3</v>
      </c>
    </row>
    <row r="300" spans="1:6" x14ac:dyDescent="0.25">
      <c r="A300" s="2">
        <v>41093</v>
      </c>
      <c r="B300" s="3">
        <v>889.75</v>
      </c>
      <c r="C300" s="3">
        <v>1268.7</v>
      </c>
      <c r="D300" s="3">
        <v>1251.4000000000001</v>
      </c>
      <c r="E300" s="3">
        <v>81.78</v>
      </c>
      <c r="F300" s="3">
        <v>106.21</v>
      </c>
    </row>
    <row r="301" spans="1:6" x14ac:dyDescent="0.25">
      <c r="A301" s="2">
        <v>41094</v>
      </c>
      <c r="B301" s="3">
        <v>889.75</v>
      </c>
      <c r="C301" s="3">
        <v>1268.7</v>
      </c>
      <c r="D301" s="3">
        <v>1250.1679999999999</v>
      </c>
      <c r="E301" s="3">
        <v>81.78</v>
      </c>
      <c r="F301" s="3">
        <v>106.21</v>
      </c>
    </row>
    <row r="302" spans="1:6" x14ac:dyDescent="0.25">
      <c r="A302" s="2">
        <v>41095</v>
      </c>
      <c r="B302" s="3">
        <v>882.95</v>
      </c>
      <c r="C302" s="3">
        <v>1262.3399999999999</v>
      </c>
      <c r="D302" s="3">
        <v>1242.3869999999999</v>
      </c>
      <c r="E302" s="3">
        <v>82.81</v>
      </c>
      <c r="F302" s="3">
        <v>106.45</v>
      </c>
    </row>
    <row r="303" spans="1:6" x14ac:dyDescent="0.25">
      <c r="A303" s="2">
        <v>41096</v>
      </c>
      <c r="B303" s="3">
        <v>866.22</v>
      </c>
      <c r="C303" s="3">
        <v>1222.25</v>
      </c>
      <c r="D303" s="3">
        <v>1229.356</v>
      </c>
      <c r="E303" s="3">
        <v>83.38</v>
      </c>
      <c r="F303" s="3">
        <v>106.65940000000001</v>
      </c>
    </row>
    <row r="304" spans="1:6" x14ac:dyDescent="0.25">
      <c r="A304" s="2">
        <v>41099</v>
      </c>
      <c r="B304" s="3">
        <v>871.83</v>
      </c>
      <c r="C304" s="3">
        <v>1244.55</v>
      </c>
      <c r="D304" s="3">
        <v>1224.124</v>
      </c>
      <c r="E304" s="3">
        <v>83.16</v>
      </c>
      <c r="F304" s="3">
        <v>106.9</v>
      </c>
    </row>
    <row r="305" spans="1:6" x14ac:dyDescent="0.25">
      <c r="A305" s="2">
        <v>41100</v>
      </c>
      <c r="B305" s="3">
        <v>866.74</v>
      </c>
      <c r="C305" s="3">
        <v>1214.51</v>
      </c>
      <c r="D305" s="3">
        <v>1218.79</v>
      </c>
      <c r="E305" s="3">
        <v>83.4</v>
      </c>
      <c r="F305" s="3">
        <v>107.04</v>
      </c>
    </row>
    <row r="306" spans="1:6" x14ac:dyDescent="0.25">
      <c r="A306" s="2">
        <v>41101</v>
      </c>
      <c r="B306" s="3">
        <v>864.52</v>
      </c>
      <c r="C306" s="3">
        <v>1241.9000000000001</v>
      </c>
      <c r="D306" s="3">
        <v>1218.8140000000001</v>
      </c>
      <c r="E306" s="3">
        <v>83.57</v>
      </c>
      <c r="F306" s="3">
        <v>106.98</v>
      </c>
    </row>
    <row r="307" spans="1:6" x14ac:dyDescent="0.25">
      <c r="A307" s="2">
        <v>41102</v>
      </c>
      <c r="B307" s="3">
        <v>858.79</v>
      </c>
      <c r="C307" s="3">
        <v>1245.8</v>
      </c>
      <c r="D307" s="3">
        <v>1207.472</v>
      </c>
      <c r="E307" s="3">
        <v>83.66</v>
      </c>
      <c r="F307" s="3">
        <v>107.32</v>
      </c>
    </row>
    <row r="308" spans="1:6" x14ac:dyDescent="0.25">
      <c r="A308" s="2">
        <v>41103</v>
      </c>
      <c r="B308" s="3">
        <v>873.45</v>
      </c>
      <c r="C308" s="3">
        <v>1260.74</v>
      </c>
      <c r="D308" s="3">
        <v>1225.547</v>
      </c>
      <c r="E308" s="3">
        <v>83.35</v>
      </c>
      <c r="F308" s="3">
        <v>107.43</v>
      </c>
    </row>
    <row r="309" spans="1:6" x14ac:dyDescent="0.25">
      <c r="A309" s="2">
        <v>41106</v>
      </c>
      <c r="B309" s="3">
        <v>873.18</v>
      </c>
      <c r="C309" s="3">
        <v>1279.6300000000001</v>
      </c>
      <c r="D309" s="3">
        <v>1225.3520000000001</v>
      </c>
      <c r="E309" s="3">
        <v>83.1</v>
      </c>
      <c r="F309" s="3">
        <v>107.62009999999999</v>
      </c>
    </row>
    <row r="310" spans="1:6" x14ac:dyDescent="0.25">
      <c r="A310" s="2">
        <v>41107</v>
      </c>
      <c r="B310" s="3">
        <v>872.04</v>
      </c>
      <c r="C310" s="3">
        <v>1290.1500000000001</v>
      </c>
      <c r="D310" s="3">
        <v>1229.1179999999999</v>
      </c>
      <c r="E310" s="3">
        <v>83.03</v>
      </c>
      <c r="F310" s="3">
        <v>107.74</v>
      </c>
    </row>
    <row r="311" spans="1:6" x14ac:dyDescent="0.25">
      <c r="A311" s="2">
        <v>41108</v>
      </c>
      <c r="B311" s="3">
        <v>861.81</v>
      </c>
      <c r="C311" s="3">
        <v>1299.23</v>
      </c>
      <c r="D311" s="3">
        <v>1239.07</v>
      </c>
      <c r="E311" s="3">
        <v>83.07</v>
      </c>
      <c r="F311" s="3">
        <v>107.95</v>
      </c>
    </row>
    <row r="312" spans="1:6" x14ac:dyDescent="0.25">
      <c r="A312" s="2">
        <v>41109</v>
      </c>
      <c r="B312" s="3">
        <v>867.06</v>
      </c>
      <c r="C312" s="3">
        <v>1339.58</v>
      </c>
      <c r="D312" s="3">
        <v>1247.8209999999999</v>
      </c>
      <c r="E312" s="3">
        <v>82.88</v>
      </c>
      <c r="F312" s="3">
        <v>107.84</v>
      </c>
    </row>
    <row r="313" spans="1:6" x14ac:dyDescent="0.25">
      <c r="A313" s="2">
        <v>41110</v>
      </c>
      <c r="B313" s="3">
        <v>868.32</v>
      </c>
      <c r="C313" s="3">
        <v>1323.16</v>
      </c>
      <c r="D313" s="3">
        <v>1231.3520000000001</v>
      </c>
      <c r="E313" s="3">
        <v>83.48</v>
      </c>
      <c r="F313" s="3">
        <v>108.14</v>
      </c>
    </row>
    <row r="314" spans="1:6" x14ac:dyDescent="0.25">
      <c r="A314" s="2">
        <v>41113</v>
      </c>
      <c r="B314" s="3">
        <v>865.38</v>
      </c>
      <c r="C314" s="3">
        <v>1270</v>
      </c>
      <c r="D314" s="3">
        <v>1212.0450000000001</v>
      </c>
      <c r="E314" s="3">
        <v>83.71</v>
      </c>
      <c r="F314" s="3">
        <v>108.17</v>
      </c>
    </row>
    <row r="315" spans="1:6" x14ac:dyDescent="0.25">
      <c r="A315" s="2">
        <v>41114</v>
      </c>
      <c r="B315" s="3">
        <v>864.72</v>
      </c>
      <c r="C315" s="3">
        <v>1275.19</v>
      </c>
      <c r="D315" s="3">
        <v>1202.8820000000001</v>
      </c>
      <c r="E315" s="3">
        <v>84.01</v>
      </c>
      <c r="F315" s="3">
        <v>108.28</v>
      </c>
    </row>
    <row r="316" spans="1:6" x14ac:dyDescent="0.25">
      <c r="A316" s="2">
        <v>41115</v>
      </c>
      <c r="B316" s="3">
        <v>882.18</v>
      </c>
      <c r="C316" s="3">
        <v>1281.97</v>
      </c>
      <c r="D316" s="3">
        <v>1201.7439999999999</v>
      </c>
      <c r="E316" s="3">
        <v>83.52</v>
      </c>
      <c r="F316" s="3">
        <v>108.373</v>
      </c>
    </row>
    <row r="317" spans="1:6" x14ac:dyDescent="0.25">
      <c r="A317" s="2">
        <v>41116</v>
      </c>
      <c r="B317" s="3">
        <v>886.06</v>
      </c>
      <c r="C317" s="3">
        <v>1288.02</v>
      </c>
      <c r="D317" s="3">
        <v>1227.8230000000001</v>
      </c>
      <c r="E317" s="3">
        <v>82.81</v>
      </c>
      <c r="F317" s="3">
        <v>108.38</v>
      </c>
    </row>
    <row r="318" spans="1:6" x14ac:dyDescent="0.25">
      <c r="A318" s="2">
        <v>41117</v>
      </c>
      <c r="B318" s="3">
        <v>887.65</v>
      </c>
      <c r="C318" s="3">
        <v>1298.69</v>
      </c>
      <c r="D318" s="3">
        <v>1250.0160000000001</v>
      </c>
      <c r="E318" s="3">
        <v>82.71</v>
      </c>
      <c r="F318" s="3">
        <v>107.89400000000001</v>
      </c>
    </row>
    <row r="319" spans="1:6" x14ac:dyDescent="0.25">
      <c r="A319" s="2">
        <v>41120</v>
      </c>
      <c r="B319" s="3">
        <v>888.37</v>
      </c>
      <c r="C319" s="3">
        <v>1293.6600000000001</v>
      </c>
      <c r="D319" s="3">
        <v>1253.8969999999999</v>
      </c>
      <c r="E319" s="3">
        <v>82.79</v>
      </c>
      <c r="F319" s="3">
        <v>108.3</v>
      </c>
    </row>
    <row r="320" spans="1:6" x14ac:dyDescent="0.25">
      <c r="A320" s="2">
        <v>41121</v>
      </c>
      <c r="B320" s="3">
        <v>883.23</v>
      </c>
      <c r="C320" s="3">
        <v>1268.8800000000001</v>
      </c>
      <c r="D320" s="3">
        <v>1250.569</v>
      </c>
      <c r="E320" s="3">
        <v>82.64</v>
      </c>
      <c r="F320" s="3">
        <v>108.173</v>
      </c>
    </row>
    <row r="321" spans="1:6" x14ac:dyDescent="0.25">
      <c r="A321" s="2">
        <v>41122</v>
      </c>
      <c r="B321" s="3">
        <v>879.24</v>
      </c>
      <c r="C321" s="3">
        <v>1281.1300000000001</v>
      </c>
      <c r="D321" s="3">
        <v>1248.1030000000001</v>
      </c>
      <c r="E321" s="3">
        <v>83.06</v>
      </c>
      <c r="F321" s="3">
        <v>108.2</v>
      </c>
    </row>
    <row r="322" spans="1:6" x14ac:dyDescent="0.25">
      <c r="A322" s="2">
        <v>41123</v>
      </c>
      <c r="B322" s="3">
        <v>870.16</v>
      </c>
      <c r="C322" s="3">
        <v>1255.48</v>
      </c>
      <c r="D322" s="3">
        <v>1234.9659999999999</v>
      </c>
      <c r="E322" s="3">
        <v>83.36</v>
      </c>
      <c r="F322" s="3">
        <v>108.084</v>
      </c>
    </row>
    <row r="323" spans="1:6" x14ac:dyDescent="0.25">
      <c r="A323" s="2">
        <v>41124</v>
      </c>
      <c r="B323" s="3">
        <v>880.34</v>
      </c>
      <c r="C323" s="3">
        <v>1317.01</v>
      </c>
      <c r="D323" s="3">
        <v>1259.6500000000001</v>
      </c>
      <c r="E323" s="3">
        <v>82.38</v>
      </c>
      <c r="F323" s="3">
        <v>107.89</v>
      </c>
    </row>
    <row r="324" spans="1:6" x14ac:dyDescent="0.25">
      <c r="A324" s="2">
        <v>41127</v>
      </c>
      <c r="B324" s="3">
        <v>884.12</v>
      </c>
      <c r="C324" s="3">
        <v>1328.55</v>
      </c>
      <c r="D324" s="3">
        <v>1267.8489999999999</v>
      </c>
      <c r="E324" s="3">
        <v>82.27</v>
      </c>
      <c r="F324" s="3">
        <v>108.26</v>
      </c>
    </row>
    <row r="325" spans="1:6" x14ac:dyDescent="0.25">
      <c r="A325" s="2">
        <v>41128</v>
      </c>
      <c r="B325" s="3">
        <v>882.26</v>
      </c>
      <c r="C325" s="3">
        <v>1349.74</v>
      </c>
      <c r="D325" s="3">
        <v>1276.403</v>
      </c>
      <c r="E325" s="3">
        <v>82.21</v>
      </c>
      <c r="F325" s="3">
        <v>107.63500000000001</v>
      </c>
    </row>
    <row r="326" spans="1:6" x14ac:dyDescent="0.25">
      <c r="A326" s="2">
        <v>41129</v>
      </c>
      <c r="B326" s="3">
        <v>884.02</v>
      </c>
      <c r="C326" s="3">
        <v>1345.16</v>
      </c>
      <c r="D326" s="3">
        <v>1276.0920000000001</v>
      </c>
      <c r="E326" s="3">
        <v>82.39</v>
      </c>
      <c r="F326" s="3">
        <v>107.59</v>
      </c>
    </row>
    <row r="327" spans="1:6" x14ac:dyDescent="0.25">
      <c r="A327" s="2">
        <v>41130</v>
      </c>
      <c r="B327" s="3">
        <v>886.32</v>
      </c>
      <c r="C327" s="3">
        <v>1345.25</v>
      </c>
      <c r="D327" s="3">
        <v>1277.7929999999999</v>
      </c>
      <c r="E327" s="3">
        <v>82.64</v>
      </c>
      <c r="F327" s="3">
        <v>107.3468</v>
      </c>
    </row>
    <row r="328" spans="1:6" x14ac:dyDescent="0.25">
      <c r="A328" s="2">
        <v>41131</v>
      </c>
      <c r="B328" s="3">
        <v>887.74</v>
      </c>
      <c r="C328" s="3">
        <v>1338.3</v>
      </c>
      <c r="D328" s="3">
        <v>1278.3589999999999</v>
      </c>
      <c r="E328" s="3">
        <v>82.55</v>
      </c>
      <c r="F328" s="3">
        <v>107.57</v>
      </c>
    </row>
    <row r="329" spans="1:6" x14ac:dyDescent="0.25">
      <c r="A329" s="2">
        <v>41134</v>
      </c>
      <c r="B329" s="3">
        <v>882.17</v>
      </c>
      <c r="C329" s="3">
        <v>1336.53</v>
      </c>
      <c r="D329" s="3">
        <v>1276.2560000000001</v>
      </c>
      <c r="E329" s="3">
        <v>82.44</v>
      </c>
      <c r="F329" s="3">
        <v>107.7</v>
      </c>
    </row>
    <row r="330" spans="1:6" x14ac:dyDescent="0.25">
      <c r="A330" s="2">
        <v>41135</v>
      </c>
      <c r="B330" s="3">
        <v>876.59</v>
      </c>
      <c r="C330" s="3">
        <v>1346.73</v>
      </c>
      <c r="D330" s="3">
        <v>1277.508</v>
      </c>
      <c r="E330" s="3">
        <v>82.48</v>
      </c>
      <c r="F330" s="3">
        <v>107.18</v>
      </c>
    </row>
    <row r="331" spans="1:6" x14ac:dyDescent="0.25">
      <c r="A331" s="2">
        <v>41136</v>
      </c>
      <c r="B331" s="3">
        <v>878.89</v>
      </c>
      <c r="C331" s="3">
        <v>1359.38</v>
      </c>
      <c r="D331" s="3">
        <v>1276.8219999999999</v>
      </c>
      <c r="E331" s="3">
        <v>82.65</v>
      </c>
      <c r="F331" s="3">
        <v>106.64109999999999</v>
      </c>
    </row>
    <row r="332" spans="1:6" x14ac:dyDescent="0.25">
      <c r="A332" s="2">
        <v>41137</v>
      </c>
      <c r="B332" s="3">
        <v>885.79</v>
      </c>
      <c r="C332" s="3">
        <v>1377.63</v>
      </c>
      <c r="D332" s="3">
        <v>1287.6179999999999</v>
      </c>
      <c r="E332" s="3">
        <v>82.36</v>
      </c>
      <c r="F332" s="3">
        <v>106.65989999999999</v>
      </c>
    </row>
    <row r="333" spans="1:6" x14ac:dyDescent="0.25">
      <c r="A333" s="2">
        <v>41138</v>
      </c>
      <c r="B333" s="3">
        <v>885.9</v>
      </c>
      <c r="C333" s="3">
        <v>1383.81</v>
      </c>
      <c r="D333" s="3">
        <v>1290.232</v>
      </c>
      <c r="E333" s="3">
        <v>82.6</v>
      </c>
      <c r="F333" s="3">
        <v>106.83</v>
      </c>
    </row>
    <row r="334" spans="1:6" x14ac:dyDescent="0.25">
      <c r="A334" s="2">
        <v>41141</v>
      </c>
      <c r="B334" s="3">
        <v>887.88</v>
      </c>
      <c r="C334" s="3">
        <v>1382.96</v>
      </c>
      <c r="D334" s="3">
        <v>1289.752</v>
      </c>
      <c r="E334" s="3">
        <v>82.46</v>
      </c>
      <c r="F334" s="3">
        <v>106.9</v>
      </c>
    </row>
    <row r="335" spans="1:6" x14ac:dyDescent="0.25">
      <c r="A335" s="2">
        <v>41142</v>
      </c>
      <c r="B335" s="3">
        <v>898.77</v>
      </c>
      <c r="C335" s="3">
        <v>1391.3</v>
      </c>
      <c r="D335" s="3">
        <v>1293.4280000000001</v>
      </c>
      <c r="E335" s="3">
        <v>81.91</v>
      </c>
      <c r="F335" s="3">
        <v>107.14</v>
      </c>
    </row>
    <row r="336" spans="1:6" x14ac:dyDescent="0.25">
      <c r="A336" s="2">
        <v>41143</v>
      </c>
      <c r="B336" s="3">
        <v>897.46</v>
      </c>
      <c r="C336" s="3">
        <v>1397.33</v>
      </c>
      <c r="D336" s="3">
        <v>1287.8430000000001</v>
      </c>
      <c r="E336" s="3">
        <v>81.489999999999995</v>
      </c>
      <c r="F336" s="3">
        <v>107.738</v>
      </c>
    </row>
    <row r="337" spans="1:6" x14ac:dyDescent="0.25">
      <c r="A337" s="2">
        <v>41144</v>
      </c>
      <c r="B337" s="3">
        <v>915.13</v>
      </c>
      <c r="C337" s="3">
        <v>1383.12</v>
      </c>
      <c r="D337" s="3">
        <v>1285.2829999999999</v>
      </c>
      <c r="E337" s="3">
        <v>81.36</v>
      </c>
      <c r="F337" s="3">
        <v>107.95</v>
      </c>
    </row>
    <row r="338" spans="1:6" x14ac:dyDescent="0.25">
      <c r="A338" s="2">
        <v>41145</v>
      </c>
      <c r="B338" s="3">
        <v>915.19</v>
      </c>
      <c r="C338" s="3">
        <v>1381.4</v>
      </c>
      <c r="D338" s="3">
        <v>1285.8399999999999</v>
      </c>
      <c r="E338" s="3">
        <v>81.59</v>
      </c>
      <c r="F338" s="3">
        <v>107.914</v>
      </c>
    </row>
    <row r="339" spans="1:6" x14ac:dyDescent="0.25">
      <c r="A339" s="2">
        <v>41148</v>
      </c>
      <c r="B339" s="3">
        <v>916.67</v>
      </c>
      <c r="C339" s="3">
        <v>1371.64</v>
      </c>
      <c r="D339" s="3">
        <v>1286.548</v>
      </c>
      <c r="E339" s="3">
        <v>81.66</v>
      </c>
      <c r="F339" s="3">
        <v>108.1926</v>
      </c>
    </row>
    <row r="340" spans="1:6" x14ac:dyDescent="0.25">
      <c r="A340" s="2">
        <v>41149</v>
      </c>
      <c r="B340" s="3">
        <v>913.45</v>
      </c>
      <c r="C340" s="3">
        <v>1384</v>
      </c>
      <c r="D340" s="3">
        <v>1284.252</v>
      </c>
      <c r="E340" s="3">
        <v>81.37</v>
      </c>
      <c r="F340" s="3">
        <v>108.25</v>
      </c>
    </row>
    <row r="341" spans="1:6" x14ac:dyDescent="0.25">
      <c r="A341" s="2">
        <v>41150</v>
      </c>
      <c r="B341" s="3">
        <v>909.78</v>
      </c>
      <c r="C341" s="3">
        <v>1371.93</v>
      </c>
      <c r="D341" s="3">
        <v>1283.2270000000001</v>
      </c>
      <c r="E341" s="3">
        <v>81.55</v>
      </c>
      <c r="F341" s="3">
        <v>108.12</v>
      </c>
    </row>
    <row r="342" spans="1:6" x14ac:dyDescent="0.25">
      <c r="A342" s="2">
        <v>41151</v>
      </c>
      <c r="B342" s="3">
        <v>906.56</v>
      </c>
      <c r="C342" s="3">
        <v>1359.44</v>
      </c>
      <c r="D342" s="3">
        <v>1272.02</v>
      </c>
      <c r="E342" s="3">
        <v>81.69</v>
      </c>
      <c r="F342" s="3">
        <v>108.2</v>
      </c>
    </row>
    <row r="343" spans="1:6" x14ac:dyDescent="0.25">
      <c r="A343" s="2">
        <v>41152</v>
      </c>
      <c r="B343" s="3">
        <v>923.25</v>
      </c>
      <c r="C343" s="3">
        <v>1386.02</v>
      </c>
      <c r="D343" s="3">
        <v>1279.2080000000001</v>
      </c>
      <c r="E343" s="3">
        <v>81.209999999999994</v>
      </c>
      <c r="F343" s="3">
        <v>108.61</v>
      </c>
    </row>
    <row r="344" spans="1:6" x14ac:dyDescent="0.25">
      <c r="A344" s="2">
        <v>41155</v>
      </c>
      <c r="B344" s="3">
        <v>923.25</v>
      </c>
      <c r="C344" s="3">
        <v>1386.02</v>
      </c>
      <c r="D344" s="3">
        <v>1280.76</v>
      </c>
      <c r="E344" s="3">
        <v>81.209999999999994</v>
      </c>
      <c r="F344" s="3">
        <v>108.61</v>
      </c>
    </row>
    <row r="345" spans="1:6" x14ac:dyDescent="0.25">
      <c r="A345" s="2">
        <v>41156</v>
      </c>
      <c r="B345" s="3">
        <v>927.85</v>
      </c>
      <c r="C345" s="3">
        <v>1369.23</v>
      </c>
      <c r="D345" s="3">
        <v>1274.653</v>
      </c>
      <c r="E345" s="3">
        <v>81.31</v>
      </c>
      <c r="F345" s="3">
        <v>108.29</v>
      </c>
    </row>
    <row r="346" spans="1:6" x14ac:dyDescent="0.25">
      <c r="A346" s="2">
        <v>41157</v>
      </c>
      <c r="B346" s="3">
        <v>926.76</v>
      </c>
      <c r="C346" s="3">
        <v>1370.09</v>
      </c>
      <c r="D346" s="3">
        <v>1273.2149999999999</v>
      </c>
      <c r="E346" s="3">
        <v>81.239999999999995</v>
      </c>
      <c r="F346" s="3">
        <v>108.389</v>
      </c>
    </row>
    <row r="347" spans="1:6" x14ac:dyDescent="0.25">
      <c r="A347" s="2">
        <v>41158</v>
      </c>
      <c r="B347" s="3">
        <v>933.11</v>
      </c>
      <c r="C347" s="3">
        <v>1372.54</v>
      </c>
      <c r="D347" s="3">
        <v>1297.596</v>
      </c>
      <c r="E347" s="3">
        <v>81.040000000000006</v>
      </c>
      <c r="F347" s="3">
        <v>108</v>
      </c>
    </row>
    <row r="348" spans="1:6" x14ac:dyDescent="0.25">
      <c r="A348" s="2">
        <v>41159</v>
      </c>
      <c r="B348" s="3">
        <v>952.21</v>
      </c>
      <c r="C348" s="3">
        <v>1385.33</v>
      </c>
      <c r="D348" s="3">
        <v>1312.078</v>
      </c>
      <c r="E348" s="3">
        <v>80.25</v>
      </c>
      <c r="F348" s="3">
        <v>108.17</v>
      </c>
    </row>
    <row r="349" spans="1:6" x14ac:dyDescent="0.25">
      <c r="A349" s="2">
        <v>41162</v>
      </c>
      <c r="B349" s="3">
        <v>947.45</v>
      </c>
      <c r="C349" s="3">
        <v>1387.07</v>
      </c>
      <c r="D349" s="3">
        <v>1306.306</v>
      </c>
      <c r="E349" s="3">
        <v>80.25</v>
      </c>
      <c r="F349" s="3">
        <v>107.92</v>
      </c>
    </row>
    <row r="350" spans="1:6" x14ac:dyDescent="0.25">
      <c r="A350" s="2">
        <v>41163</v>
      </c>
      <c r="B350" s="3">
        <v>949.15</v>
      </c>
      <c r="C350" s="3">
        <v>1396.09</v>
      </c>
      <c r="D350" s="3">
        <v>1311.712</v>
      </c>
      <c r="E350" s="3">
        <v>79.86</v>
      </c>
      <c r="F350" s="3">
        <v>108</v>
      </c>
    </row>
    <row r="351" spans="1:6" x14ac:dyDescent="0.25">
      <c r="A351" s="2">
        <v>41164</v>
      </c>
      <c r="B351" s="3">
        <v>948.5</v>
      </c>
      <c r="C351" s="3">
        <v>1393.79</v>
      </c>
      <c r="D351" s="3">
        <v>1316.702</v>
      </c>
      <c r="E351" s="3">
        <v>79.739999999999995</v>
      </c>
      <c r="F351" s="3">
        <v>107.66</v>
      </c>
    </row>
    <row r="352" spans="1:6" x14ac:dyDescent="0.25">
      <c r="A352" s="2">
        <v>41165</v>
      </c>
      <c r="B352" s="3">
        <v>969.51</v>
      </c>
      <c r="C352" s="3">
        <v>1412.35</v>
      </c>
      <c r="D352" s="3">
        <v>1329.4829999999999</v>
      </c>
      <c r="E352" s="3">
        <v>79.260000000000005</v>
      </c>
      <c r="F352" s="3">
        <v>107.9</v>
      </c>
    </row>
    <row r="353" spans="1:6" x14ac:dyDescent="0.25">
      <c r="A353" s="2">
        <v>41166</v>
      </c>
      <c r="B353" s="3">
        <v>969.84</v>
      </c>
      <c r="C353" s="3">
        <v>1422.36</v>
      </c>
      <c r="D353" s="3">
        <v>1347.614</v>
      </c>
      <c r="E353" s="3">
        <v>78.849999999999994</v>
      </c>
      <c r="F353" s="3">
        <v>107.289</v>
      </c>
    </row>
    <row r="354" spans="1:6" x14ac:dyDescent="0.25">
      <c r="A354" s="2">
        <v>41169</v>
      </c>
      <c r="B354" s="3">
        <v>968.7</v>
      </c>
      <c r="C354" s="3">
        <v>1388.29</v>
      </c>
      <c r="D354" s="3">
        <v>1342.31</v>
      </c>
      <c r="E354" s="3">
        <v>79.010000000000005</v>
      </c>
      <c r="F354" s="3">
        <v>107.599</v>
      </c>
    </row>
    <row r="355" spans="1:6" x14ac:dyDescent="0.25">
      <c r="A355" s="2">
        <v>41170</v>
      </c>
      <c r="B355" s="3">
        <v>969.03</v>
      </c>
      <c r="C355" s="3">
        <v>1369.25</v>
      </c>
      <c r="D355" s="3">
        <v>1337.163</v>
      </c>
      <c r="E355" s="3">
        <v>79.25</v>
      </c>
      <c r="F355" s="3">
        <v>107.782</v>
      </c>
    </row>
    <row r="356" spans="1:6" x14ac:dyDescent="0.25">
      <c r="A356" s="2">
        <v>41171</v>
      </c>
      <c r="B356" s="3">
        <v>969.31</v>
      </c>
      <c r="C356" s="3">
        <v>1321.71</v>
      </c>
      <c r="D356" s="3">
        <v>1341.4960000000001</v>
      </c>
      <c r="E356" s="3">
        <v>79.06</v>
      </c>
      <c r="F356" s="3">
        <v>108.07</v>
      </c>
    </row>
    <row r="357" spans="1:6" x14ac:dyDescent="0.25">
      <c r="A357" s="2">
        <v>41172</v>
      </c>
      <c r="B357" s="3">
        <v>968.49</v>
      </c>
      <c r="C357" s="3">
        <v>1323.43</v>
      </c>
      <c r="D357" s="3">
        <v>1334.482</v>
      </c>
      <c r="E357" s="3">
        <v>79.41</v>
      </c>
      <c r="F357" s="3">
        <v>108.2</v>
      </c>
    </row>
    <row r="358" spans="1:6" x14ac:dyDescent="0.25">
      <c r="A358" s="2">
        <v>41173</v>
      </c>
      <c r="B358" s="3">
        <v>972.76</v>
      </c>
      <c r="C358" s="3">
        <v>1330.17</v>
      </c>
      <c r="D358" s="3">
        <v>1338.047</v>
      </c>
      <c r="E358" s="3">
        <v>79.33</v>
      </c>
      <c r="F358" s="3">
        <v>108.3</v>
      </c>
    </row>
    <row r="359" spans="1:6" x14ac:dyDescent="0.25">
      <c r="A359" s="2">
        <v>41176</v>
      </c>
      <c r="B359" s="3">
        <v>965.44</v>
      </c>
      <c r="C359" s="3">
        <v>1316.43</v>
      </c>
      <c r="D359" s="3">
        <v>1331.8050000000001</v>
      </c>
      <c r="E359" s="3">
        <v>79.52</v>
      </c>
      <c r="F359" s="3">
        <v>108.47799999999999</v>
      </c>
    </row>
    <row r="360" spans="1:6" x14ac:dyDescent="0.25">
      <c r="A360" s="2">
        <v>41177</v>
      </c>
      <c r="B360" s="3">
        <v>966.43</v>
      </c>
      <c r="C360" s="3">
        <v>1308.42</v>
      </c>
      <c r="D360" s="3">
        <v>1327.2449999999999</v>
      </c>
      <c r="E360" s="3">
        <v>79.55</v>
      </c>
      <c r="F360" s="3">
        <v>108.77</v>
      </c>
    </row>
    <row r="361" spans="1:6" x14ac:dyDescent="0.25">
      <c r="A361" s="2">
        <v>41178</v>
      </c>
      <c r="B361" s="3">
        <v>959.43</v>
      </c>
      <c r="C361" s="3">
        <v>1288.52</v>
      </c>
      <c r="D361" s="3">
        <v>1309.4010000000001</v>
      </c>
      <c r="E361" s="3">
        <v>79.89</v>
      </c>
      <c r="F361" s="3">
        <v>108.9199</v>
      </c>
    </row>
    <row r="362" spans="1:6" x14ac:dyDescent="0.25">
      <c r="A362" s="2">
        <v>41179</v>
      </c>
      <c r="B362" s="3">
        <v>974.15</v>
      </c>
      <c r="C362" s="3">
        <v>1315.3</v>
      </c>
      <c r="D362" s="3">
        <v>1320.173</v>
      </c>
      <c r="E362" s="3">
        <v>79.55</v>
      </c>
      <c r="F362" s="3">
        <v>108.88</v>
      </c>
    </row>
    <row r="363" spans="1:6" x14ac:dyDescent="0.25">
      <c r="A363" s="2">
        <v>41180</v>
      </c>
      <c r="B363" s="3">
        <v>970.54</v>
      </c>
      <c r="C363" s="3">
        <v>1320.17</v>
      </c>
      <c r="D363" s="3">
        <v>1311.5039999999999</v>
      </c>
      <c r="E363" s="3">
        <v>79.94</v>
      </c>
      <c r="F363" s="3">
        <v>108.58</v>
      </c>
    </row>
    <row r="364" spans="1:6" x14ac:dyDescent="0.25">
      <c r="A364" s="2">
        <v>41183</v>
      </c>
      <c r="B364" s="3">
        <v>975.69</v>
      </c>
      <c r="C364" s="3">
        <v>1324.34</v>
      </c>
      <c r="D364" s="3">
        <v>1318.8240000000001</v>
      </c>
      <c r="E364" s="3">
        <v>79.819999999999993</v>
      </c>
      <c r="F364" s="3">
        <v>109.062</v>
      </c>
    </row>
    <row r="365" spans="1:6" x14ac:dyDescent="0.25">
      <c r="A365" s="2">
        <v>41184</v>
      </c>
      <c r="B365" s="3">
        <v>971.48</v>
      </c>
      <c r="C365" s="3">
        <v>1315.89</v>
      </c>
      <c r="D365" s="3">
        <v>1319.5150000000001</v>
      </c>
      <c r="E365" s="3">
        <v>79.739999999999995</v>
      </c>
      <c r="F365" s="3">
        <v>109.139</v>
      </c>
    </row>
    <row r="366" spans="1:6" x14ac:dyDescent="0.25">
      <c r="A366" s="2">
        <v>41185</v>
      </c>
      <c r="B366" s="3">
        <v>973.78</v>
      </c>
      <c r="C366" s="3">
        <v>1262.19</v>
      </c>
      <c r="D366" s="3">
        <v>1318.914</v>
      </c>
      <c r="E366" s="3">
        <v>79.97</v>
      </c>
      <c r="F366" s="3">
        <v>109.13</v>
      </c>
    </row>
    <row r="367" spans="1:6" x14ac:dyDescent="0.25">
      <c r="A367" s="2">
        <v>41186</v>
      </c>
      <c r="B367" s="3">
        <v>982.92</v>
      </c>
      <c r="C367" s="3">
        <v>1313.32</v>
      </c>
      <c r="D367" s="3">
        <v>1329.0050000000001</v>
      </c>
      <c r="E367" s="3">
        <v>79.349999999999994</v>
      </c>
      <c r="F367" s="3">
        <v>109</v>
      </c>
    </row>
    <row r="368" spans="1:6" x14ac:dyDescent="0.25">
      <c r="A368" s="2">
        <v>41187</v>
      </c>
      <c r="B368" s="3">
        <v>974.33</v>
      </c>
      <c r="C368" s="3">
        <v>1287.1199999999999</v>
      </c>
      <c r="D368" s="3">
        <v>1334.63</v>
      </c>
      <c r="E368" s="3">
        <v>79.34</v>
      </c>
      <c r="F368" s="3">
        <v>108.73</v>
      </c>
    </row>
    <row r="369" spans="1:6" x14ac:dyDescent="0.25">
      <c r="A369" s="2">
        <v>41190</v>
      </c>
      <c r="B369" s="3">
        <v>971.55</v>
      </c>
      <c r="C369" s="3">
        <v>1279.28</v>
      </c>
      <c r="D369" s="3">
        <v>1326.366</v>
      </c>
      <c r="E369" s="3">
        <v>79.540000000000006</v>
      </c>
      <c r="F369" s="3">
        <v>109.03830000000001</v>
      </c>
    </row>
    <row r="370" spans="1:6" x14ac:dyDescent="0.25">
      <c r="A370" s="2">
        <v>41191</v>
      </c>
      <c r="B370" s="3">
        <v>965.7</v>
      </c>
      <c r="C370" s="3">
        <v>1322.97</v>
      </c>
      <c r="D370" s="3">
        <v>1313.46</v>
      </c>
      <c r="E370" s="3">
        <v>79.95</v>
      </c>
      <c r="F370" s="3">
        <v>109.008</v>
      </c>
    </row>
    <row r="371" spans="1:6" x14ac:dyDescent="0.25">
      <c r="A371" s="2">
        <v>41192</v>
      </c>
      <c r="B371" s="3">
        <v>965.75</v>
      </c>
      <c r="C371" s="3">
        <v>1306.69</v>
      </c>
      <c r="D371" s="3">
        <v>1305.145</v>
      </c>
      <c r="E371" s="3">
        <v>79.92</v>
      </c>
      <c r="F371" s="3">
        <v>109.12</v>
      </c>
    </row>
    <row r="372" spans="1:6" x14ac:dyDescent="0.25">
      <c r="A372" s="2">
        <v>41193</v>
      </c>
      <c r="B372" s="3">
        <v>968.76</v>
      </c>
      <c r="C372" s="3">
        <v>1318.86</v>
      </c>
      <c r="D372" s="3">
        <v>1308.8340000000001</v>
      </c>
      <c r="E372" s="3">
        <v>79.78</v>
      </c>
      <c r="F372" s="3">
        <v>109.35</v>
      </c>
    </row>
    <row r="373" spans="1:6" x14ac:dyDescent="0.25">
      <c r="A373" s="2">
        <v>41194</v>
      </c>
      <c r="B373" s="3">
        <v>962.8</v>
      </c>
      <c r="C373" s="3">
        <v>1315.72</v>
      </c>
      <c r="D373" s="3">
        <v>1306.02</v>
      </c>
      <c r="E373" s="3">
        <v>79.67</v>
      </c>
      <c r="F373" s="3">
        <v>109.52</v>
      </c>
    </row>
    <row r="374" spans="1:6" x14ac:dyDescent="0.25">
      <c r="A374" s="2">
        <v>41197</v>
      </c>
      <c r="B374" s="3">
        <v>950.72</v>
      </c>
      <c r="C374" s="3">
        <v>1316.31</v>
      </c>
      <c r="D374" s="3">
        <v>1312.779</v>
      </c>
      <c r="E374" s="3">
        <v>79.739999999999995</v>
      </c>
      <c r="F374" s="3">
        <v>109.75</v>
      </c>
    </row>
    <row r="375" spans="1:6" x14ac:dyDescent="0.25">
      <c r="A375" s="2">
        <v>41198</v>
      </c>
      <c r="B375" s="3">
        <v>955.48</v>
      </c>
      <c r="C375" s="3">
        <v>1319.45</v>
      </c>
      <c r="D375" s="3">
        <v>1329.431</v>
      </c>
      <c r="E375" s="3">
        <v>79.41</v>
      </c>
      <c r="F375" s="3">
        <v>109.684</v>
      </c>
    </row>
    <row r="376" spans="1:6" x14ac:dyDescent="0.25">
      <c r="A376" s="2">
        <v>41199</v>
      </c>
      <c r="B376" s="3">
        <v>959.15</v>
      </c>
      <c r="C376" s="3">
        <v>1320.16</v>
      </c>
      <c r="D376" s="3">
        <v>1339.6479999999999</v>
      </c>
      <c r="E376" s="3">
        <v>79.02</v>
      </c>
      <c r="F376" s="3">
        <v>109.21</v>
      </c>
    </row>
    <row r="377" spans="1:6" x14ac:dyDescent="0.25">
      <c r="A377" s="2">
        <v>41200</v>
      </c>
      <c r="B377" s="3">
        <v>954.61</v>
      </c>
      <c r="C377" s="3">
        <v>1319.31</v>
      </c>
      <c r="D377" s="3">
        <v>1339.546</v>
      </c>
      <c r="E377" s="3">
        <v>79.37</v>
      </c>
      <c r="F377" s="3">
        <v>109.279</v>
      </c>
    </row>
    <row r="378" spans="1:6" x14ac:dyDescent="0.25">
      <c r="A378" s="2">
        <v>41201</v>
      </c>
      <c r="B378" s="3">
        <v>943.29</v>
      </c>
      <c r="C378" s="3">
        <v>1289.52</v>
      </c>
      <c r="D378" s="3">
        <v>1322.2840000000001</v>
      </c>
      <c r="E378" s="3">
        <v>79.62</v>
      </c>
      <c r="F378" s="3">
        <v>109.49</v>
      </c>
    </row>
    <row r="379" spans="1:6" x14ac:dyDescent="0.25">
      <c r="A379" s="2">
        <v>41204</v>
      </c>
      <c r="B379" s="3">
        <v>944.56</v>
      </c>
      <c r="C379" s="3">
        <v>1264</v>
      </c>
      <c r="D379" s="3">
        <v>1320.864</v>
      </c>
      <c r="E379" s="3">
        <v>79.650000000000006</v>
      </c>
      <c r="F379" s="3">
        <v>108.91</v>
      </c>
    </row>
    <row r="380" spans="1:6" x14ac:dyDescent="0.25">
      <c r="A380" s="2">
        <v>41205</v>
      </c>
      <c r="B380" s="3">
        <v>935.31</v>
      </c>
      <c r="C380" s="3">
        <v>1235.78</v>
      </c>
      <c r="D380" s="3">
        <v>1299.9939999999999</v>
      </c>
      <c r="E380" s="3">
        <v>79.98</v>
      </c>
      <c r="F380" s="3">
        <v>109.47</v>
      </c>
    </row>
    <row r="381" spans="1:6" x14ac:dyDescent="0.25">
      <c r="A381" s="2">
        <v>41206</v>
      </c>
      <c r="B381" s="3">
        <v>931.05</v>
      </c>
      <c r="C381" s="3">
        <v>1222.3800000000001</v>
      </c>
      <c r="D381" s="3">
        <v>1298.7639999999999</v>
      </c>
      <c r="E381" s="3">
        <v>79.91</v>
      </c>
      <c r="F381" s="3">
        <v>109.3</v>
      </c>
    </row>
    <row r="382" spans="1:6" x14ac:dyDescent="0.25">
      <c r="A382" s="2">
        <v>41207</v>
      </c>
      <c r="B382" s="3">
        <v>937.29</v>
      </c>
      <c r="C382" s="3">
        <v>1226.94</v>
      </c>
      <c r="D382" s="3">
        <v>1302.7660000000001</v>
      </c>
      <c r="E382" s="3">
        <v>80.040000000000006</v>
      </c>
      <c r="F382" s="3">
        <v>108.9</v>
      </c>
    </row>
    <row r="383" spans="1:6" x14ac:dyDescent="0.25">
      <c r="A383" s="2">
        <v>41208</v>
      </c>
      <c r="B383" s="3">
        <v>936.69</v>
      </c>
      <c r="C383" s="3">
        <v>1230.23</v>
      </c>
      <c r="D383" s="3">
        <v>1300.2270000000001</v>
      </c>
      <c r="E383" s="3">
        <v>80.069999999999993</v>
      </c>
      <c r="F383" s="3">
        <v>109.2599</v>
      </c>
    </row>
    <row r="384" spans="1:6" x14ac:dyDescent="0.25">
      <c r="A384" s="2">
        <v>41211</v>
      </c>
      <c r="B384" s="3">
        <v>934.94</v>
      </c>
      <c r="C384" s="3">
        <v>1219.69</v>
      </c>
      <c r="D384" s="3">
        <v>1296.962</v>
      </c>
      <c r="E384" s="3">
        <v>80.23</v>
      </c>
      <c r="F384" s="3">
        <v>109.2599</v>
      </c>
    </row>
    <row r="385" spans="1:6" x14ac:dyDescent="0.25">
      <c r="A385" s="2">
        <v>41212</v>
      </c>
      <c r="B385" s="3">
        <v>936.81</v>
      </c>
      <c r="C385" s="3">
        <v>1221.69</v>
      </c>
      <c r="D385" s="3">
        <v>1302.183</v>
      </c>
      <c r="E385" s="3">
        <v>79.930000000000007</v>
      </c>
      <c r="F385" s="3">
        <v>109.2599</v>
      </c>
    </row>
    <row r="386" spans="1:6" x14ac:dyDescent="0.25">
      <c r="A386" s="2">
        <v>41213</v>
      </c>
      <c r="B386" s="3">
        <v>940.64</v>
      </c>
      <c r="C386" s="3">
        <v>1229.67</v>
      </c>
      <c r="D386" s="3">
        <v>1301.5219999999999</v>
      </c>
      <c r="E386" s="3">
        <v>79.92</v>
      </c>
      <c r="F386" s="3">
        <v>109.45</v>
      </c>
    </row>
    <row r="387" spans="1:6" x14ac:dyDescent="0.25">
      <c r="A387" s="2">
        <v>41214</v>
      </c>
      <c r="B387" s="3">
        <v>938.68</v>
      </c>
      <c r="C387" s="3">
        <v>1241.8</v>
      </c>
      <c r="D387" s="3">
        <v>1313.1880000000001</v>
      </c>
      <c r="E387" s="3">
        <v>80.05</v>
      </c>
      <c r="F387" s="3">
        <v>109.44</v>
      </c>
    </row>
    <row r="388" spans="1:6" x14ac:dyDescent="0.25">
      <c r="A388" s="2">
        <v>41215</v>
      </c>
      <c r="B388" s="3">
        <v>916.63</v>
      </c>
      <c r="C388" s="3">
        <v>1210.01</v>
      </c>
      <c r="D388" s="3">
        <v>1305.7729999999999</v>
      </c>
      <c r="E388" s="3">
        <v>80.59</v>
      </c>
      <c r="F388" s="3">
        <v>109.386</v>
      </c>
    </row>
    <row r="389" spans="1:6" x14ac:dyDescent="0.25">
      <c r="A389" s="2">
        <v>41218</v>
      </c>
      <c r="B389" s="3">
        <v>921.01</v>
      </c>
      <c r="C389" s="3">
        <v>1221.28</v>
      </c>
      <c r="D389" s="3">
        <v>1303.3710000000001</v>
      </c>
      <c r="E389" s="3">
        <v>80.75</v>
      </c>
      <c r="F389" s="3">
        <v>109.42</v>
      </c>
    </row>
    <row r="390" spans="1:6" x14ac:dyDescent="0.25">
      <c r="A390" s="2">
        <v>41219</v>
      </c>
      <c r="B390" s="3">
        <v>938.42</v>
      </c>
      <c r="C390" s="3">
        <v>1264.92</v>
      </c>
      <c r="D390" s="3">
        <v>1311.4190000000001</v>
      </c>
      <c r="E390" s="3">
        <v>80.61</v>
      </c>
      <c r="F390" s="3">
        <v>109.12</v>
      </c>
    </row>
    <row r="391" spans="1:6" x14ac:dyDescent="0.25">
      <c r="A391" s="2">
        <v>41220</v>
      </c>
      <c r="B391" s="3">
        <v>937.87</v>
      </c>
      <c r="C391" s="3">
        <v>1204.04</v>
      </c>
      <c r="D391" s="3">
        <v>1289.1110000000001</v>
      </c>
      <c r="E391" s="3">
        <v>80.760000000000005</v>
      </c>
      <c r="F391" s="3">
        <v>109.43</v>
      </c>
    </row>
    <row r="392" spans="1:6" x14ac:dyDescent="0.25">
      <c r="A392" s="2">
        <v>41221</v>
      </c>
      <c r="B392" s="3">
        <v>944.45</v>
      </c>
      <c r="C392" s="3">
        <v>1213.3</v>
      </c>
      <c r="D392" s="3">
        <v>1276.7249999999999</v>
      </c>
      <c r="E392" s="3">
        <v>80.790000000000006</v>
      </c>
      <c r="F392" s="3">
        <v>109.629</v>
      </c>
    </row>
    <row r="393" spans="1:6" x14ac:dyDescent="0.25">
      <c r="A393" s="2">
        <v>41222</v>
      </c>
      <c r="B393" s="3">
        <v>947.13</v>
      </c>
      <c r="C393" s="3">
        <v>1227.3</v>
      </c>
      <c r="D393" s="3">
        <v>1276.0250000000001</v>
      </c>
      <c r="E393" s="3">
        <v>81.03</v>
      </c>
      <c r="F393" s="3">
        <v>109.502</v>
      </c>
    </row>
    <row r="394" spans="1:6" x14ac:dyDescent="0.25">
      <c r="A394" s="2">
        <v>41225</v>
      </c>
      <c r="B394" s="3">
        <v>947.14</v>
      </c>
      <c r="C394" s="3">
        <v>1220.3800000000001</v>
      </c>
      <c r="D394" s="3">
        <v>1274.319</v>
      </c>
      <c r="E394" s="3">
        <v>81.040000000000006</v>
      </c>
      <c r="F394" s="3">
        <v>109.624</v>
      </c>
    </row>
    <row r="395" spans="1:6" x14ac:dyDescent="0.25">
      <c r="A395" s="2">
        <v>41226</v>
      </c>
      <c r="B395" s="3">
        <v>943.81</v>
      </c>
      <c r="C395" s="3">
        <v>1217.23</v>
      </c>
      <c r="D395" s="3">
        <v>1271.854</v>
      </c>
      <c r="E395" s="3">
        <v>81.08</v>
      </c>
      <c r="F395" s="3">
        <v>109.67</v>
      </c>
    </row>
    <row r="396" spans="1:6" x14ac:dyDescent="0.25">
      <c r="A396" s="2">
        <v>41227</v>
      </c>
      <c r="B396" s="3">
        <v>946.76</v>
      </c>
      <c r="C396" s="3">
        <v>1230.1400000000001</v>
      </c>
      <c r="D396" s="3">
        <v>1257.115</v>
      </c>
      <c r="E396" s="3">
        <v>81.06</v>
      </c>
      <c r="F396" s="3">
        <v>109.71</v>
      </c>
    </row>
    <row r="397" spans="1:6" x14ac:dyDescent="0.25">
      <c r="A397" s="2">
        <v>41228</v>
      </c>
      <c r="B397" s="3">
        <v>937.8</v>
      </c>
      <c r="C397" s="3">
        <v>1217.6600000000001</v>
      </c>
      <c r="D397" s="3">
        <v>1253.8599999999999</v>
      </c>
      <c r="E397" s="3">
        <v>81.08</v>
      </c>
      <c r="F397" s="3">
        <v>109.41</v>
      </c>
    </row>
    <row r="398" spans="1:6" x14ac:dyDescent="0.25">
      <c r="A398" s="2">
        <v>41229</v>
      </c>
      <c r="B398" s="3">
        <v>938.24</v>
      </c>
      <c r="C398" s="3">
        <v>1232.55</v>
      </c>
      <c r="D398" s="3">
        <v>1253.3050000000001</v>
      </c>
      <c r="E398" s="3">
        <v>81.260000000000005</v>
      </c>
      <c r="F398" s="3">
        <v>109.44</v>
      </c>
    </row>
    <row r="399" spans="1:6" x14ac:dyDescent="0.25">
      <c r="A399" s="2">
        <v>41232</v>
      </c>
      <c r="B399" s="3">
        <v>949.07</v>
      </c>
      <c r="C399" s="3">
        <v>1266.03</v>
      </c>
      <c r="D399" s="3">
        <v>1280.8599999999999</v>
      </c>
      <c r="E399" s="3">
        <v>80.87</v>
      </c>
      <c r="F399" s="3">
        <v>109.5</v>
      </c>
    </row>
    <row r="400" spans="1:6" x14ac:dyDescent="0.25">
      <c r="A400" s="2">
        <v>41233</v>
      </c>
      <c r="B400" s="3">
        <v>943.17</v>
      </c>
      <c r="C400" s="3">
        <v>1230.1600000000001</v>
      </c>
      <c r="D400" s="3">
        <v>1281.29</v>
      </c>
      <c r="E400" s="3">
        <v>80.959999999999994</v>
      </c>
      <c r="F400" s="3">
        <v>108.8501</v>
      </c>
    </row>
    <row r="401" spans="1:6" x14ac:dyDescent="0.25">
      <c r="A401" s="2">
        <v>41234</v>
      </c>
      <c r="B401" s="3">
        <v>945.74</v>
      </c>
      <c r="C401" s="3">
        <v>1239.0999999999999</v>
      </c>
      <c r="D401" s="3">
        <v>1284.3240000000001</v>
      </c>
      <c r="E401" s="3">
        <v>80.930000000000007</v>
      </c>
      <c r="F401" s="3">
        <v>108.9064</v>
      </c>
    </row>
    <row r="402" spans="1:6" x14ac:dyDescent="0.25">
      <c r="A402" s="2">
        <v>41235</v>
      </c>
      <c r="B402" s="3">
        <v>945.74</v>
      </c>
      <c r="C402" s="3">
        <v>1239.0999999999999</v>
      </c>
      <c r="D402" s="3">
        <v>1290.502</v>
      </c>
      <c r="E402" s="3">
        <v>80.930000000000007</v>
      </c>
      <c r="F402" s="3">
        <v>108.9064</v>
      </c>
    </row>
    <row r="403" spans="1:6" x14ac:dyDescent="0.25">
      <c r="A403" s="2">
        <v>41236</v>
      </c>
      <c r="B403" s="3">
        <v>958.43</v>
      </c>
      <c r="C403" s="3">
        <v>1251.8599999999999</v>
      </c>
      <c r="D403" s="3">
        <v>1304.854</v>
      </c>
      <c r="E403" s="3">
        <v>80.19</v>
      </c>
      <c r="F403" s="3">
        <v>109.19</v>
      </c>
    </row>
    <row r="404" spans="1:6" x14ac:dyDescent="0.25">
      <c r="A404" s="2">
        <v>41239</v>
      </c>
      <c r="B404" s="3">
        <v>957.45</v>
      </c>
      <c r="C404" s="3">
        <v>1244.22</v>
      </c>
      <c r="D404" s="3">
        <v>1302.634</v>
      </c>
      <c r="E404" s="3">
        <v>80.25</v>
      </c>
      <c r="F404" s="3">
        <v>109.30200000000001</v>
      </c>
    </row>
    <row r="405" spans="1:6" x14ac:dyDescent="0.25">
      <c r="A405" s="2">
        <v>41240</v>
      </c>
      <c r="B405" s="3">
        <v>953.52</v>
      </c>
      <c r="C405" s="3">
        <v>1236.28</v>
      </c>
      <c r="D405" s="3">
        <v>1299.3620000000001</v>
      </c>
      <c r="E405" s="3">
        <v>80.400000000000006</v>
      </c>
      <c r="F405" s="3">
        <v>109.41</v>
      </c>
    </row>
    <row r="406" spans="1:6" x14ac:dyDescent="0.25">
      <c r="A406" s="2">
        <v>41241</v>
      </c>
      <c r="B406" s="3">
        <v>939.31</v>
      </c>
      <c r="C406" s="3">
        <v>1226.5</v>
      </c>
      <c r="D406" s="3">
        <v>1303.848</v>
      </c>
      <c r="E406" s="3">
        <v>80.34</v>
      </c>
      <c r="F406" s="3">
        <v>109.41459999999999</v>
      </c>
    </row>
    <row r="407" spans="1:6" x14ac:dyDescent="0.25">
      <c r="A407" s="2">
        <v>41242</v>
      </c>
      <c r="B407" s="3">
        <v>945.16</v>
      </c>
      <c r="C407" s="3">
        <v>1248.9100000000001</v>
      </c>
      <c r="D407" s="3">
        <v>1314.671</v>
      </c>
      <c r="E407" s="3">
        <v>80.2</v>
      </c>
      <c r="F407" s="3">
        <v>109.36</v>
      </c>
    </row>
    <row r="408" spans="1:6" x14ac:dyDescent="0.25">
      <c r="A408" s="2">
        <v>41243</v>
      </c>
      <c r="B408" s="3">
        <v>935.98</v>
      </c>
      <c r="C408" s="3">
        <v>1260.82</v>
      </c>
      <c r="D408" s="3">
        <v>1315.4929999999999</v>
      </c>
      <c r="E408" s="3">
        <v>80.150000000000006</v>
      </c>
      <c r="F408" s="3">
        <v>109.24</v>
      </c>
    </row>
    <row r="409" spans="1:6" x14ac:dyDescent="0.25">
      <c r="A409" s="2">
        <v>41246</v>
      </c>
      <c r="B409" s="3">
        <v>940.58</v>
      </c>
      <c r="C409" s="3">
        <v>1263.3800000000001</v>
      </c>
      <c r="D409" s="3">
        <v>1314.3009999999999</v>
      </c>
      <c r="E409" s="3">
        <v>79.88</v>
      </c>
      <c r="F409" s="3">
        <v>109.19</v>
      </c>
    </row>
    <row r="410" spans="1:6" x14ac:dyDescent="0.25">
      <c r="A410" s="2">
        <v>41247</v>
      </c>
      <c r="B410" s="3">
        <v>926.76</v>
      </c>
      <c r="C410" s="3">
        <v>1255.02</v>
      </c>
      <c r="D410" s="3">
        <v>1314.0170000000001</v>
      </c>
      <c r="E410" s="3">
        <v>79.64</v>
      </c>
      <c r="F410" s="3">
        <v>109.51</v>
      </c>
    </row>
    <row r="411" spans="1:6" x14ac:dyDescent="0.25">
      <c r="A411" s="2">
        <v>41248</v>
      </c>
      <c r="B411" s="3">
        <v>925.67</v>
      </c>
      <c r="C411" s="3">
        <v>1246.23</v>
      </c>
      <c r="D411" s="3">
        <v>1315.3979999999999</v>
      </c>
      <c r="E411" s="3">
        <v>79.77</v>
      </c>
      <c r="F411" s="3">
        <v>109.58</v>
      </c>
    </row>
    <row r="412" spans="1:6" x14ac:dyDescent="0.25">
      <c r="A412" s="2">
        <v>41249</v>
      </c>
      <c r="B412" s="3">
        <v>930.04</v>
      </c>
      <c r="C412" s="3">
        <v>1223.26</v>
      </c>
      <c r="D412" s="3">
        <v>1319.126</v>
      </c>
      <c r="E412" s="3">
        <v>80.260000000000005</v>
      </c>
      <c r="F412" s="3">
        <v>109.6412</v>
      </c>
    </row>
    <row r="413" spans="1:6" x14ac:dyDescent="0.25">
      <c r="A413" s="2">
        <v>41250</v>
      </c>
      <c r="B413" s="3">
        <v>932.07</v>
      </c>
      <c r="C413" s="3">
        <v>1218.58</v>
      </c>
      <c r="D413" s="3">
        <v>1320.74</v>
      </c>
      <c r="E413" s="3">
        <v>80.41</v>
      </c>
      <c r="F413" s="3">
        <v>109.42</v>
      </c>
    </row>
    <row r="414" spans="1:6" x14ac:dyDescent="0.25">
      <c r="A414" s="2">
        <v>41253</v>
      </c>
      <c r="B414" s="3">
        <v>936.94</v>
      </c>
      <c r="C414" s="3">
        <v>1213.27</v>
      </c>
      <c r="D414" s="3">
        <v>1321.9590000000001</v>
      </c>
      <c r="E414" s="3">
        <v>80.33</v>
      </c>
      <c r="F414" s="3">
        <v>109.51990000000001</v>
      </c>
    </row>
    <row r="415" spans="1:6" x14ac:dyDescent="0.25">
      <c r="A415" s="2">
        <v>41254</v>
      </c>
      <c r="B415" s="3">
        <v>934.32</v>
      </c>
      <c r="C415" s="3">
        <v>1216.47</v>
      </c>
      <c r="D415" s="3">
        <v>1329.9390000000001</v>
      </c>
      <c r="E415" s="3">
        <v>80.06</v>
      </c>
      <c r="F415" s="3">
        <v>109.39</v>
      </c>
    </row>
    <row r="416" spans="1:6" x14ac:dyDescent="0.25">
      <c r="A416" s="2">
        <v>41255</v>
      </c>
      <c r="B416" s="3">
        <v>938.85</v>
      </c>
      <c r="C416" s="3">
        <v>1230.4000000000001</v>
      </c>
      <c r="D416" s="3">
        <v>1332.27</v>
      </c>
      <c r="E416" s="3">
        <v>79.819999999999993</v>
      </c>
      <c r="F416" s="3">
        <v>108.42</v>
      </c>
    </row>
    <row r="417" spans="1:6" x14ac:dyDescent="0.25">
      <c r="A417" s="2">
        <v>41256</v>
      </c>
      <c r="B417" s="3">
        <v>927.33</v>
      </c>
      <c r="C417" s="3">
        <v>1218.0999999999999</v>
      </c>
      <c r="D417" s="3">
        <v>1327.6210000000001</v>
      </c>
      <c r="E417" s="3">
        <v>79.930000000000007</v>
      </c>
      <c r="F417" s="3">
        <v>108.164</v>
      </c>
    </row>
    <row r="418" spans="1:6" x14ac:dyDescent="0.25">
      <c r="A418" s="2">
        <v>41257</v>
      </c>
      <c r="B418" s="3">
        <v>927.44</v>
      </c>
      <c r="C418" s="3">
        <v>1229.52</v>
      </c>
      <c r="D418" s="3">
        <v>1325.492</v>
      </c>
      <c r="E418" s="3">
        <v>79.58</v>
      </c>
      <c r="F418" s="3">
        <v>108.35</v>
      </c>
    </row>
    <row r="419" spans="1:6" x14ac:dyDescent="0.25">
      <c r="A419" s="2">
        <v>41260</v>
      </c>
      <c r="B419" s="3">
        <v>928.1</v>
      </c>
      <c r="C419" s="3">
        <v>1235.45</v>
      </c>
      <c r="D419" s="3">
        <v>1335.2049999999999</v>
      </c>
      <c r="E419" s="3">
        <v>79.569999999999993</v>
      </c>
      <c r="F419" s="3">
        <v>108.24</v>
      </c>
    </row>
    <row r="420" spans="1:6" x14ac:dyDescent="0.25">
      <c r="A420" s="2">
        <v>41261</v>
      </c>
      <c r="B420" s="3">
        <v>913.07</v>
      </c>
      <c r="C420" s="3">
        <v>1245.73</v>
      </c>
      <c r="D420" s="3">
        <v>1347.923</v>
      </c>
      <c r="E420" s="3">
        <v>79.36</v>
      </c>
      <c r="F420" s="3">
        <v>107.67010000000001</v>
      </c>
    </row>
    <row r="421" spans="1:6" x14ac:dyDescent="0.25">
      <c r="A421" s="2">
        <v>41262</v>
      </c>
      <c r="B421" s="3">
        <v>911.43</v>
      </c>
      <c r="C421" s="3">
        <v>1268</v>
      </c>
      <c r="D421" s="3">
        <v>1348.902</v>
      </c>
      <c r="E421" s="3">
        <v>79.27</v>
      </c>
      <c r="F421" s="3">
        <v>107.78</v>
      </c>
    </row>
    <row r="422" spans="1:6" x14ac:dyDescent="0.25">
      <c r="A422" s="2">
        <v>41263</v>
      </c>
      <c r="B422" s="3">
        <v>899.52</v>
      </c>
      <c r="C422" s="3">
        <v>1270.1199999999999</v>
      </c>
      <c r="D422" s="3">
        <v>1351.8520000000001</v>
      </c>
      <c r="E422" s="3">
        <v>79.260000000000005</v>
      </c>
      <c r="F422" s="3">
        <v>107.9734</v>
      </c>
    </row>
    <row r="423" spans="1:6" x14ac:dyDescent="0.25">
      <c r="A423" s="2">
        <v>41264</v>
      </c>
      <c r="B423" s="3">
        <v>907.28</v>
      </c>
      <c r="C423" s="3">
        <v>1249.4000000000001</v>
      </c>
      <c r="D423" s="3">
        <v>1341.0640000000001</v>
      </c>
      <c r="E423" s="3">
        <v>79.62</v>
      </c>
      <c r="F423" s="3">
        <v>108.21</v>
      </c>
    </row>
    <row r="424" spans="1:6" x14ac:dyDescent="0.25">
      <c r="A424" s="2">
        <v>41267</v>
      </c>
      <c r="B424" s="3">
        <v>906.96</v>
      </c>
      <c r="C424" s="3">
        <v>1248.7</v>
      </c>
      <c r="D424" s="3">
        <v>1338.336</v>
      </c>
      <c r="E424" s="3">
        <v>79.64</v>
      </c>
      <c r="F424" s="3">
        <v>108.23</v>
      </c>
    </row>
    <row r="425" spans="1:6" x14ac:dyDescent="0.25">
      <c r="A425" s="2">
        <v>41268</v>
      </c>
      <c r="B425" s="3">
        <v>906.96</v>
      </c>
      <c r="C425" s="3">
        <v>1248.7</v>
      </c>
      <c r="D425" s="3">
        <v>1339.04</v>
      </c>
      <c r="E425" s="3">
        <v>79.64</v>
      </c>
      <c r="F425" s="3">
        <v>108.23</v>
      </c>
    </row>
    <row r="426" spans="1:6" x14ac:dyDescent="0.25">
      <c r="A426" s="2">
        <v>41269</v>
      </c>
      <c r="B426" s="3">
        <v>907.61</v>
      </c>
      <c r="C426" s="3">
        <v>1282.0999999999999</v>
      </c>
      <c r="D426" s="3">
        <v>1335.981</v>
      </c>
      <c r="E426" s="3">
        <v>79.62</v>
      </c>
      <c r="F426" s="3">
        <v>108.2701</v>
      </c>
    </row>
    <row r="427" spans="1:6" x14ac:dyDescent="0.25">
      <c r="A427" s="2">
        <v>41270</v>
      </c>
      <c r="B427" s="3">
        <v>909.26</v>
      </c>
      <c r="C427" s="3">
        <v>1280.56</v>
      </c>
      <c r="D427" s="3">
        <v>1336.299</v>
      </c>
      <c r="E427" s="3">
        <v>79.62</v>
      </c>
      <c r="F427" s="3">
        <v>108.03</v>
      </c>
    </row>
    <row r="428" spans="1:6" x14ac:dyDescent="0.25">
      <c r="A428" s="2">
        <v>41271</v>
      </c>
      <c r="B428" s="3">
        <v>905</v>
      </c>
      <c r="C428" s="3">
        <v>1279.57</v>
      </c>
      <c r="D428" s="3">
        <v>1326.835</v>
      </c>
      <c r="E428" s="3">
        <v>79.680000000000007</v>
      </c>
      <c r="F428" s="3">
        <v>108.31</v>
      </c>
    </row>
    <row r="429" spans="1:6" x14ac:dyDescent="0.25">
      <c r="A429" s="2">
        <v>41274</v>
      </c>
      <c r="B429" s="3">
        <v>915.88</v>
      </c>
      <c r="C429" s="3">
        <v>1293.96</v>
      </c>
      <c r="D429" s="3">
        <v>1338.5</v>
      </c>
      <c r="E429" s="3">
        <v>79.77</v>
      </c>
      <c r="F429" s="3">
        <v>108</v>
      </c>
    </row>
    <row r="430" spans="1:6" x14ac:dyDescent="0.25">
      <c r="A430" s="2">
        <v>41275</v>
      </c>
      <c r="B430" s="3">
        <v>915.88</v>
      </c>
      <c r="C430" s="3">
        <v>1293.96</v>
      </c>
      <c r="D430" s="3">
        <v>1338.5519999999999</v>
      </c>
      <c r="E430" s="3">
        <v>79.77</v>
      </c>
      <c r="F430" s="3">
        <v>108</v>
      </c>
    </row>
    <row r="431" spans="1:6" x14ac:dyDescent="0.25">
      <c r="A431" s="2">
        <v>41276</v>
      </c>
      <c r="B431" s="3">
        <v>922.99</v>
      </c>
      <c r="C431" s="3">
        <v>1312.28</v>
      </c>
      <c r="D431" s="3">
        <v>1367.384</v>
      </c>
      <c r="E431" s="3">
        <v>79.849999999999994</v>
      </c>
      <c r="F431" s="3">
        <v>108.03</v>
      </c>
    </row>
    <row r="432" spans="1:6" x14ac:dyDescent="0.25">
      <c r="A432" s="2">
        <v>41277</v>
      </c>
      <c r="B432" s="3">
        <v>915.23</v>
      </c>
      <c r="C432" s="3">
        <v>1309.47</v>
      </c>
      <c r="D432" s="3">
        <v>1364.3869999999999</v>
      </c>
      <c r="E432" s="3">
        <v>80.38</v>
      </c>
      <c r="F432" s="3">
        <v>107.76049999999999</v>
      </c>
    </row>
    <row r="433" spans="1:6" x14ac:dyDescent="0.25">
      <c r="A433" s="2">
        <v>41278</v>
      </c>
      <c r="B433" s="3">
        <v>901.18</v>
      </c>
      <c r="C433" s="3">
        <v>1311.86</v>
      </c>
      <c r="D433" s="3">
        <v>1370.1110000000001</v>
      </c>
      <c r="E433" s="3">
        <v>80.5</v>
      </c>
      <c r="F433" s="3">
        <v>107.68</v>
      </c>
    </row>
    <row r="434" spans="1:6" x14ac:dyDescent="0.25">
      <c r="A434" s="2">
        <v>41281</v>
      </c>
      <c r="B434" s="3">
        <v>899.77</v>
      </c>
      <c r="C434" s="3">
        <v>1313.28</v>
      </c>
      <c r="D434" s="3">
        <v>1366.9069999999999</v>
      </c>
      <c r="E434" s="3">
        <v>80.260000000000005</v>
      </c>
      <c r="F434" s="3">
        <v>107.82</v>
      </c>
    </row>
    <row r="435" spans="1:6" x14ac:dyDescent="0.25">
      <c r="A435" s="2">
        <v>41282</v>
      </c>
      <c r="B435" s="3">
        <v>908.46</v>
      </c>
      <c r="C435" s="3">
        <v>1312.72</v>
      </c>
      <c r="D435" s="3">
        <v>1362.2470000000001</v>
      </c>
      <c r="E435" s="3">
        <v>80.349999999999994</v>
      </c>
      <c r="F435" s="3">
        <v>108.04</v>
      </c>
    </row>
    <row r="436" spans="1:6" x14ac:dyDescent="0.25">
      <c r="A436" s="2">
        <v>41283</v>
      </c>
      <c r="B436" s="3">
        <v>904.81</v>
      </c>
      <c r="C436" s="3">
        <v>1312.05</v>
      </c>
      <c r="D436" s="3">
        <v>1367.154</v>
      </c>
      <c r="E436" s="3">
        <v>80.56</v>
      </c>
      <c r="F436" s="3">
        <v>107.99</v>
      </c>
    </row>
    <row r="437" spans="1:6" x14ac:dyDescent="0.25">
      <c r="A437" s="2">
        <v>41284</v>
      </c>
      <c r="B437" s="3">
        <v>917.1</v>
      </c>
      <c r="C437" s="3">
        <v>1322.12</v>
      </c>
      <c r="D437" s="3">
        <v>1378.4849999999999</v>
      </c>
      <c r="E437" s="3">
        <v>79.739999999999995</v>
      </c>
      <c r="F437" s="3">
        <v>107.884</v>
      </c>
    </row>
    <row r="438" spans="1:6" x14ac:dyDescent="0.25">
      <c r="A438" s="2">
        <v>41285</v>
      </c>
      <c r="B438" s="3">
        <v>907.6</v>
      </c>
      <c r="C438" s="3">
        <v>1318.3</v>
      </c>
      <c r="D438" s="3">
        <v>1381.941</v>
      </c>
      <c r="E438" s="3">
        <v>79.56</v>
      </c>
      <c r="F438" s="3">
        <v>107.86</v>
      </c>
    </row>
    <row r="439" spans="1:6" x14ac:dyDescent="0.25">
      <c r="A439" s="2">
        <v>41288</v>
      </c>
      <c r="B439" s="3">
        <v>912.41</v>
      </c>
      <c r="C439" s="3">
        <v>1326.67</v>
      </c>
      <c r="D439" s="3">
        <v>1380.2049999999999</v>
      </c>
      <c r="E439" s="3">
        <v>79.489999999999995</v>
      </c>
      <c r="F439" s="3">
        <v>107.95</v>
      </c>
    </row>
    <row r="440" spans="1:6" x14ac:dyDescent="0.25">
      <c r="A440" s="2">
        <v>41289</v>
      </c>
      <c r="B440" s="3">
        <v>920.38</v>
      </c>
      <c r="C440" s="3">
        <v>1314.48</v>
      </c>
      <c r="D440" s="3">
        <v>1382.741</v>
      </c>
      <c r="E440" s="3">
        <v>79.78</v>
      </c>
      <c r="F440" s="3">
        <v>107.99</v>
      </c>
    </row>
    <row r="441" spans="1:6" x14ac:dyDescent="0.25">
      <c r="A441" s="2">
        <v>41290</v>
      </c>
      <c r="B441" s="3">
        <v>919.95</v>
      </c>
      <c r="C441" s="3">
        <v>1327.94</v>
      </c>
      <c r="D441" s="3">
        <v>1378.915</v>
      </c>
      <c r="E441" s="3">
        <v>79.8</v>
      </c>
      <c r="F441" s="3">
        <v>108.08</v>
      </c>
    </row>
    <row r="442" spans="1:6" x14ac:dyDescent="0.25">
      <c r="A442" s="2">
        <v>41291</v>
      </c>
      <c r="B442" s="3">
        <v>924.1</v>
      </c>
      <c r="C442" s="3">
        <v>1345.62</v>
      </c>
      <c r="D442" s="3">
        <v>1386.1610000000001</v>
      </c>
      <c r="E442" s="3">
        <v>79.650000000000006</v>
      </c>
      <c r="F442" s="3">
        <v>107.9499</v>
      </c>
    </row>
    <row r="443" spans="1:6" x14ac:dyDescent="0.25">
      <c r="A443" s="2">
        <v>41292</v>
      </c>
      <c r="B443" s="3">
        <v>922.03</v>
      </c>
      <c r="C443" s="3">
        <v>1347.02</v>
      </c>
      <c r="D443" s="3">
        <v>1388.1130000000001</v>
      </c>
      <c r="E443" s="3">
        <v>80.040000000000006</v>
      </c>
      <c r="F443" s="3">
        <v>108.15</v>
      </c>
    </row>
    <row r="444" spans="1:6" x14ac:dyDescent="0.25">
      <c r="A444" s="2">
        <v>41295</v>
      </c>
      <c r="B444" s="3">
        <v>922.03</v>
      </c>
      <c r="C444" s="3">
        <v>1347.02</v>
      </c>
      <c r="D444" s="3">
        <v>1389.576</v>
      </c>
      <c r="E444" s="3">
        <v>80.040000000000006</v>
      </c>
      <c r="F444" s="3">
        <v>108.15</v>
      </c>
    </row>
    <row r="445" spans="1:6" x14ac:dyDescent="0.25">
      <c r="A445" s="2">
        <v>41296</v>
      </c>
      <c r="B445" s="3">
        <v>925.42</v>
      </c>
      <c r="C445" s="3">
        <v>1356.01</v>
      </c>
      <c r="D445" s="3">
        <v>1393.6189999999999</v>
      </c>
      <c r="E445" s="3">
        <v>79.87</v>
      </c>
      <c r="F445" s="3">
        <v>108.28</v>
      </c>
    </row>
    <row r="446" spans="1:6" x14ac:dyDescent="0.25">
      <c r="A446" s="2">
        <v>41297</v>
      </c>
      <c r="B446" s="3">
        <v>921.87</v>
      </c>
      <c r="C446" s="3">
        <v>1335.68</v>
      </c>
      <c r="D446" s="3">
        <v>1393.04</v>
      </c>
      <c r="E446" s="3">
        <v>79.92</v>
      </c>
      <c r="F446" s="3">
        <v>108.34</v>
      </c>
    </row>
    <row r="447" spans="1:6" x14ac:dyDescent="0.25">
      <c r="A447" s="2">
        <v>41298</v>
      </c>
      <c r="B447" s="3">
        <v>912.71</v>
      </c>
      <c r="C447" s="3">
        <v>1345.78</v>
      </c>
      <c r="D447" s="3">
        <v>1396.136</v>
      </c>
      <c r="E447" s="3">
        <v>79.95</v>
      </c>
      <c r="F447" s="3">
        <v>108.19</v>
      </c>
    </row>
    <row r="448" spans="1:6" x14ac:dyDescent="0.25">
      <c r="A448" s="2">
        <v>41299</v>
      </c>
      <c r="B448" s="3">
        <v>905.45</v>
      </c>
      <c r="C448" s="3">
        <v>1344.8</v>
      </c>
      <c r="D448" s="3">
        <v>1405.4659999999999</v>
      </c>
      <c r="E448" s="3">
        <v>79.75</v>
      </c>
      <c r="F448" s="3">
        <v>107.76900000000001</v>
      </c>
    </row>
    <row r="449" spans="1:6" x14ac:dyDescent="0.25">
      <c r="A449" s="2">
        <v>41302</v>
      </c>
      <c r="B449" s="3">
        <v>903.38</v>
      </c>
      <c r="C449" s="3">
        <v>1352.66</v>
      </c>
      <c r="D449" s="3">
        <v>1403.04</v>
      </c>
      <c r="E449" s="3">
        <v>79.75</v>
      </c>
      <c r="F449" s="3">
        <v>107.62</v>
      </c>
    </row>
    <row r="450" spans="1:6" x14ac:dyDescent="0.25">
      <c r="A450" s="2">
        <v>41303</v>
      </c>
      <c r="B450" s="3">
        <v>907.58</v>
      </c>
      <c r="C450" s="3">
        <v>1368.51</v>
      </c>
      <c r="D450" s="3">
        <v>1410.675</v>
      </c>
      <c r="E450" s="3">
        <v>79.56</v>
      </c>
      <c r="F450" s="3">
        <v>107.33</v>
      </c>
    </row>
    <row r="451" spans="1:6" x14ac:dyDescent="0.25">
      <c r="A451" s="2">
        <v>41304</v>
      </c>
      <c r="B451" s="3">
        <v>917.9</v>
      </c>
      <c r="C451" s="3">
        <v>1373.7</v>
      </c>
      <c r="D451" s="3">
        <v>1409.4659999999999</v>
      </c>
      <c r="E451" s="3">
        <v>79.28</v>
      </c>
      <c r="F451" s="3">
        <v>107.11</v>
      </c>
    </row>
    <row r="452" spans="1:6" x14ac:dyDescent="0.25">
      <c r="A452" s="2">
        <v>41305</v>
      </c>
      <c r="B452" s="3">
        <v>907.21</v>
      </c>
      <c r="C452" s="3">
        <v>1367.4</v>
      </c>
      <c r="D452" s="3">
        <v>1405.4659999999999</v>
      </c>
      <c r="E452" s="3">
        <v>79.209999999999994</v>
      </c>
      <c r="F452" s="3">
        <v>106.74</v>
      </c>
    </row>
    <row r="453" spans="1:6" x14ac:dyDescent="0.25">
      <c r="A453" s="2">
        <v>41306</v>
      </c>
      <c r="B453" s="3">
        <v>911.9</v>
      </c>
      <c r="C453" s="3">
        <v>1371.33</v>
      </c>
      <c r="D453" s="3">
        <v>1416.788</v>
      </c>
      <c r="E453" s="3">
        <v>79.209999999999994</v>
      </c>
      <c r="F453" s="3">
        <v>106.52</v>
      </c>
    </row>
    <row r="454" spans="1:6" x14ac:dyDescent="0.25">
      <c r="A454" s="2">
        <v>41309</v>
      </c>
      <c r="B454" s="3">
        <v>915.07</v>
      </c>
      <c r="C454" s="3">
        <v>1348.89</v>
      </c>
      <c r="D454" s="3">
        <v>1399.68</v>
      </c>
      <c r="E454" s="3">
        <v>79.55</v>
      </c>
      <c r="F454" s="3">
        <v>106.73</v>
      </c>
    </row>
    <row r="455" spans="1:6" x14ac:dyDescent="0.25">
      <c r="A455" s="2">
        <v>41310</v>
      </c>
      <c r="B455" s="3">
        <v>913.49</v>
      </c>
      <c r="C455" s="3">
        <v>1355.49</v>
      </c>
      <c r="D455" s="3">
        <v>1405.1489999999999</v>
      </c>
      <c r="E455" s="3">
        <v>79.489999999999995</v>
      </c>
      <c r="F455" s="3">
        <v>106.55</v>
      </c>
    </row>
    <row r="456" spans="1:6" x14ac:dyDescent="0.25">
      <c r="A456" s="2">
        <v>41311</v>
      </c>
      <c r="B456" s="3">
        <v>916.39</v>
      </c>
      <c r="C456" s="3">
        <v>1355.21</v>
      </c>
      <c r="D456" s="3">
        <v>1408.347</v>
      </c>
      <c r="E456" s="3">
        <v>79.72</v>
      </c>
      <c r="F456" s="3">
        <v>106.66</v>
      </c>
    </row>
    <row r="457" spans="1:6" x14ac:dyDescent="0.25">
      <c r="A457" s="2">
        <v>41312</v>
      </c>
      <c r="B457" s="3">
        <v>912.29</v>
      </c>
      <c r="C457" s="3">
        <v>1344.13</v>
      </c>
      <c r="D457" s="3">
        <v>1401.92</v>
      </c>
      <c r="E457" s="3">
        <v>80.19</v>
      </c>
      <c r="F457" s="3">
        <v>106.7</v>
      </c>
    </row>
    <row r="458" spans="1:6" x14ac:dyDescent="0.25">
      <c r="A458" s="2">
        <v>41313</v>
      </c>
      <c r="B458" s="3">
        <v>909.9</v>
      </c>
      <c r="C458" s="3">
        <v>1342.68</v>
      </c>
      <c r="D458" s="3">
        <v>1410.442</v>
      </c>
      <c r="E458" s="3">
        <v>80.209999999999994</v>
      </c>
      <c r="F458" s="3">
        <v>106.77</v>
      </c>
    </row>
    <row r="459" spans="1:6" x14ac:dyDescent="0.25">
      <c r="A459" s="2">
        <v>41316</v>
      </c>
      <c r="B459" s="3">
        <v>900.18</v>
      </c>
      <c r="C459" s="3">
        <v>1361.02</v>
      </c>
      <c r="D459" s="3">
        <v>1405.7</v>
      </c>
      <c r="E459" s="3">
        <v>80.31</v>
      </c>
      <c r="F459" s="3">
        <v>106.9723</v>
      </c>
    </row>
    <row r="460" spans="1:6" x14ac:dyDescent="0.25">
      <c r="A460" s="2">
        <v>41317</v>
      </c>
      <c r="B460" s="3">
        <v>900.46</v>
      </c>
      <c r="C460" s="3">
        <v>1367.81</v>
      </c>
      <c r="D460" s="3">
        <v>1413.8330000000001</v>
      </c>
      <c r="E460" s="3">
        <v>80.11</v>
      </c>
      <c r="F460" s="3">
        <v>106.71</v>
      </c>
    </row>
    <row r="461" spans="1:6" x14ac:dyDescent="0.25">
      <c r="A461" s="2">
        <v>41318</v>
      </c>
      <c r="B461" s="3">
        <v>898</v>
      </c>
      <c r="C461" s="3">
        <v>1361.17</v>
      </c>
      <c r="D461" s="3">
        <v>1413.8050000000001</v>
      </c>
      <c r="E461" s="3">
        <v>80.09</v>
      </c>
      <c r="F461" s="3">
        <v>106.54</v>
      </c>
    </row>
    <row r="462" spans="1:6" x14ac:dyDescent="0.25">
      <c r="A462" s="2">
        <v>41319</v>
      </c>
      <c r="B462" s="3">
        <v>892.77</v>
      </c>
      <c r="C462" s="3">
        <v>1365.36</v>
      </c>
      <c r="D462" s="3">
        <v>1411.59</v>
      </c>
      <c r="E462" s="3">
        <v>80.459999999999994</v>
      </c>
      <c r="F462" s="3">
        <v>106.82</v>
      </c>
    </row>
    <row r="463" spans="1:6" x14ac:dyDescent="0.25">
      <c r="A463" s="2">
        <v>41320</v>
      </c>
      <c r="B463" s="3">
        <v>878.58</v>
      </c>
      <c r="C463" s="3">
        <v>1344.58</v>
      </c>
      <c r="D463" s="3">
        <v>1406.915</v>
      </c>
      <c r="E463" s="3">
        <v>80.58</v>
      </c>
      <c r="F463" s="3">
        <v>106.76</v>
      </c>
    </row>
    <row r="464" spans="1:6" x14ac:dyDescent="0.25">
      <c r="A464" s="2">
        <v>41323</v>
      </c>
      <c r="B464" s="3">
        <v>878.58</v>
      </c>
      <c r="C464" s="3">
        <v>1344.58</v>
      </c>
      <c r="D464" s="3">
        <v>1408.46</v>
      </c>
      <c r="E464" s="3">
        <v>80.58</v>
      </c>
      <c r="F464" s="3">
        <v>106.76</v>
      </c>
    </row>
    <row r="465" spans="1:6" x14ac:dyDescent="0.25">
      <c r="A465" s="2">
        <v>41324</v>
      </c>
      <c r="B465" s="3">
        <v>875.69</v>
      </c>
      <c r="C465" s="3">
        <v>1354.22</v>
      </c>
      <c r="D465" s="3">
        <v>1419.8150000000001</v>
      </c>
      <c r="E465" s="3">
        <v>80.47</v>
      </c>
      <c r="F465" s="3">
        <v>106.70099999999999</v>
      </c>
    </row>
    <row r="466" spans="1:6" x14ac:dyDescent="0.25">
      <c r="A466" s="2">
        <v>41325</v>
      </c>
      <c r="B466" s="3">
        <v>861.39</v>
      </c>
      <c r="C466" s="3">
        <v>1328</v>
      </c>
      <c r="D466" s="3">
        <v>1410.0129999999999</v>
      </c>
      <c r="E466" s="3">
        <v>81.069999999999993</v>
      </c>
      <c r="F466" s="3">
        <v>106.724</v>
      </c>
    </row>
    <row r="467" spans="1:6" x14ac:dyDescent="0.25">
      <c r="A467" s="2">
        <v>41326</v>
      </c>
      <c r="B467" s="3">
        <v>861.72</v>
      </c>
      <c r="C467" s="3">
        <v>1294.81</v>
      </c>
      <c r="D467" s="3">
        <v>1392.105</v>
      </c>
      <c r="E467" s="3">
        <v>81.459999999999994</v>
      </c>
      <c r="F467" s="3">
        <v>106.79</v>
      </c>
    </row>
    <row r="468" spans="1:6" x14ac:dyDescent="0.25">
      <c r="A468" s="2">
        <v>41327</v>
      </c>
      <c r="B468" s="3">
        <v>858.56</v>
      </c>
      <c r="C468" s="3">
        <v>1298.8599999999999</v>
      </c>
      <c r="D468" s="3">
        <v>1402.0519999999999</v>
      </c>
      <c r="E468" s="3">
        <v>81.459999999999994</v>
      </c>
      <c r="F468" s="3">
        <v>106.92</v>
      </c>
    </row>
    <row r="469" spans="1:6" x14ac:dyDescent="0.25">
      <c r="A469" s="2">
        <v>41330</v>
      </c>
      <c r="B469" s="3">
        <v>866.1</v>
      </c>
      <c r="C469" s="3">
        <v>1298.5999999999999</v>
      </c>
      <c r="D469" s="3">
        <v>1391.2180000000001</v>
      </c>
      <c r="E469" s="3">
        <v>81.67</v>
      </c>
      <c r="F469" s="3">
        <v>107.55</v>
      </c>
    </row>
    <row r="470" spans="1:6" x14ac:dyDescent="0.25">
      <c r="A470" s="2">
        <v>41331</v>
      </c>
      <c r="B470" s="3">
        <v>881.88</v>
      </c>
      <c r="C470" s="3">
        <v>1291.9100000000001</v>
      </c>
      <c r="D470" s="3">
        <v>1386.059</v>
      </c>
      <c r="E470" s="3">
        <v>81.87</v>
      </c>
      <c r="F470" s="3">
        <v>107.26</v>
      </c>
    </row>
    <row r="471" spans="1:6" x14ac:dyDescent="0.25">
      <c r="A471" s="2">
        <v>41332</v>
      </c>
      <c r="B471" s="3">
        <v>871.07</v>
      </c>
      <c r="C471" s="3">
        <v>1293.72</v>
      </c>
      <c r="D471" s="3">
        <v>1399.4269999999999</v>
      </c>
      <c r="E471" s="3">
        <v>81.599999999999994</v>
      </c>
      <c r="F471" s="3">
        <v>107.41</v>
      </c>
    </row>
    <row r="472" spans="1:6" x14ac:dyDescent="0.25">
      <c r="A472" s="2">
        <v>41333</v>
      </c>
      <c r="B472" s="3">
        <v>861.47</v>
      </c>
      <c r="C472" s="3">
        <v>1283.83</v>
      </c>
      <c r="D472" s="3">
        <v>1405.18</v>
      </c>
      <c r="E472" s="3">
        <v>81.95</v>
      </c>
      <c r="F472" s="3">
        <v>107.1499</v>
      </c>
    </row>
    <row r="473" spans="1:6" x14ac:dyDescent="0.25">
      <c r="A473" s="2">
        <v>41334</v>
      </c>
      <c r="B473" s="3">
        <v>858.31</v>
      </c>
      <c r="C473" s="3">
        <v>1264.72</v>
      </c>
      <c r="D473" s="3">
        <v>1401.749</v>
      </c>
      <c r="E473" s="3">
        <v>82.28</v>
      </c>
      <c r="F473" s="3">
        <v>107.279</v>
      </c>
    </row>
    <row r="474" spans="1:6" x14ac:dyDescent="0.25">
      <c r="A474" s="2">
        <v>41337</v>
      </c>
      <c r="B474" s="3">
        <v>858.37</v>
      </c>
      <c r="C474" s="3">
        <v>1256.93</v>
      </c>
      <c r="D474" s="3">
        <v>1404.942</v>
      </c>
      <c r="E474" s="3">
        <v>82.2</v>
      </c>
      <c r="F474" s="3">
        <v>107.19</v>
      </c>
    </row>
    <row r="475" spans="1:6" x14ac:dyDescent="0.25">
      <c r="A475" s="2">
        <v>41338</v>
      </c>
      <c r="B475" s="3">
        <v>859.74</v>
      </c>
      <c r="C475" s="3">
        <v>1266.69</v>
      </c>
      <c r="D475" s="3">
        <v>1420.2539999999999</v>
      </c>
      <c r="E475" s="3">
        <v>82.09</v>
      </c>
      <c r="F475" s="3">
        <v>107.27</v>
      </c>
    </row>
    <row r="476" spans="1:6" x14ac:dyDescent="0.25">
      <c r="A476" s="2">
        <v>41339</v>
      </c>
      <c r="B476" s="3">
        <v>859.74</v>
      </c>
      <c r="C476" s="3">
        <v>1261.26</v>
      </c>
      <c r="D476" s="3">
        <v>1422.258</v>
      </c>
      <c r="E476" s="3">
        <v>82.46</v>
      </c>
      <c r="F476" s="3">
        <v>106.9265</v>
      </c>
    </row>
    <row r="477" spans="1:6" x14ac:dyDescent="0.25">
      <c r="A477" s="2">
        <v>41340</v>
      </c>
      <c r="B477" s="3">
        <v>859.85</v>
      </c>
      <c r="C477" s="3">
        <v>1277.02</v>
      </c>
      <c r="D477" s="3">
        <v>1424.883</v>
      </c>
      <c r="E477" s="3">
        <v>82.08</v>
      </c>
      <c r="F477" s="3">
        <v>106.67</v>
      </c>
    </row>
    <row r="478" spans="1:6" x14ac:dyDescent="0.25">
      <c r="A478" s="2">
        <v>41341</v>
      </c>
      <c r="B478" s="3">
        <v>860.84</v>
      </c>
      <c r="C478" s="3">
        <v>1282.49</v>
      </c>
      <c r="D478" s="3">
        <v>1428.7159999999999</v>
      </c>
      <c r="E478" s="3">
        <v>82.72</v>
      </c>
      <c r="F478" s="3">
        <v>106.39</v>
      </c>
    </row>
    <row r="479" spans="1:6" x14ac:dyDescent="0.25">
      <c r="A479" s="2">
        <v>41344</v>
      </c>
      <c r="B479" s="3">
        <v>861.47</v>
      </c>
      <c r="C479" s="3">
        <v>1283.92</v>
      </c>
      <c r="D479" s="3">
        <v>1434.828</v>
      </c>
      <c r="E479" s="3">
        <v>82.57</v>
      </c>
      <c r="F479" s="3">
        <v>106.32</v>
      </c>
    </row>
    <row r="480" spans="1:6" x14ac:dyDescent="0.25">
      <c r="A480" s="2">
        <v>41345</v>
      </c>
      <c r="B480" s="3">
        <v>868.94</v>
      </c>
      <c r="C480" s="3">
        <v>1289.93</v>
      </c>
      <c r="D480" s="3">
        <v>1433.278</v>
      </c>
      <c r="E480" s="3">
        <v>82.58</v>
      </c>
      <c r="F480" s="3">
        <v>106.602</v>
      </c>
    </row>
    <row r="481" spans="1:6" x14ac:dyDescent="0.25">
      <c r="A481" s="2">
        <v>41346</v>
      </c>
      <c r="B481" s="3">
        <v>867.14</v>
      </c>
      <c r="C481" s="3">
        <v>1289.43</v>
      </c>
      <c r="D481" s="3">
        <v>1429.838</v>
      </c>
      <c r="E481" s="3">
        <v>82.89</v>
      </c>
      <c r="F481" s="3">
        <v>106.48</v>
      </c>
    </row>
    <row r="482" spans="1:6" x14ac:dyDescent="0.25">
      <c r="A482" s="2">
        <v>41347</v>
      </c>
      <c r="B482" s="3">
        <v>868.4</v>
      </c>
      <c r="C482" s="3">
        <v>1296.3800000000001</v>
      </c>
      <c r="D482" s="3">
        <v>1440.2070000000001</v>
      </c>
      <c r="E482" s="3">
        <v>82.61</v>
      </c>
      <c r="F482" s="3">
        <v>106.55</v>
      </c>
    </row>
    <row r="483" spans="1:6" x14ac:dyDescent="0.25">
      <c r="A483" s="2">
        <v>41348</v>
      </c>
      <c r="B483" s="3">
        <v>869.44</v>
      </c>
      <c r="C483" s="3">
        <v>1302.49</v>
      </c>
      <c r="D483" s="3">
        <v>1444.4760000000001</v>
      </c>
      <c r="E483" s="3">
        <v>82.13</v>
      </c>
      <c r="F483" s="3">
        <v>106.66</v>
      </c>
    </row>
    <row r="484" spans="1:6" x14ac:dyDescent="0.25">
      <c r="A484" s="2">
        <v>41351</v>
      </c>
      <c r="B484" s="3">
        <v>875.93</v>
      </c>
      <c r="C484" s="3">
        <v>1306.52</v>
      </c>
      <c r="D484" s="3">
        <v>1430.9670000000001</v>
      </c>
      <c r="E484" s="3">
        <v>82.69</v>
      </c>
      <c r="F484" s="3">
        <v>106.791</v>
      </c>
    </row>
    <row r="485" spans="1:6" x14ac:dyDescent="0.25">
      <c r="A485" s="2">
        <v>41352</v>
      </c>
      <c r="B485" s="3">
        <v>879.59</v>
      </c>
      <c r="C485" s="3">
        <v>1284.45</v>
      </c>
      <c r="D485" s="3">
        <v>1426.7529999999999</v>
      </c>
      <c r="E485" s="3">
        <v>82.99</v>
      </c>
      <c r="F485" s="3">
        <v>106.86</v>
      </c>
    </row>
    <row r="486" spans="1:6" x14ac:dyDescent="0.25">
      <c r="A486" s="2">
        <v>41353</v>
      </c>
      <c r="B486" s="3">
        <v>877.47</v>
      </c>
      <c r="C486" s="3">
        <v>1298.06</v>
      </c>
      <c r="D486" s="3">
        <v>1434.3520000000001</v>
      </c>
      <c r="E486" s="3">
        <v>82.78</v>
      </c>
      <c r="F486" s="3">
        <v>106.7</v>
      </c>
    </row>
    <row r="487" spans="1:6" x14ac:dyDescent="0.25">
      <c r="A487" s="2">
        <v>41354</v>
      </c>
      <c r="B487" s="3">
        <v>880.9</v>
      </c>
      <c r="C487" s="3">
        <v>1283.49</v>
      </c>
      <c r="D487" s="3">
        <v>1426.663</v>
      </c>
      <c r="E487" s="3">
        <v>82.74</v>
      </c>
      <c r="F487" s="3">
        <v>106.67</v>
      </c>
    </row>
    <row r="488" spans="1:6" x14ac:dyDescent="0.25">
      <c r="A488" s="2">
        <v>41355</v>
      </c>
      <c r="B488" s="3">
        <v>876.71</v>
      </c>
      <c r="C488" s="3">
        <v>1300.98</v>
      </c>
      <c r="D488" s="3">
        <v>1432.3309999999999</v>
      </c>
      <c r="E488" s="3">
        <v>82.53</v>
      </c>
      <c r="F488" s="3">
        <v>106.864</v>
      </c>
    </row>
    <row r="489" spans="1:6" x14ac:dyDescent="0.25">
      <c r="A489" s="2">
        <v>41358</v>
      </c>
      <c r="B489" s="3">
        <v>875.89</v>
      </c>
      <c r="C489" s="3">
        <v>1316.26</v>
      </c>
      <c r="D489" s="3">
        <v>1426.7139999999999</v>
      </c>
      <c r="E489" s="3">
        <v>82.83</v>
      </c>
      <c r="F489" s="3">
        <v>106.75</v>
      </c>
    </row>
    <row r="490" spans="1:6" x14ac:dyDescent="0.25">
      <c r="A490" s="2">
        <v>41359</v>
      </c>
      <c r="B490" s="3">
        <v>870.88</v>
      </c>
      <c r="C490" s="3">
        <v>1337.51</v>
      </c>
      <c r="D490" s="3">
        <v>1432.636</v>
      </c>
      <c r="E490" s="3">
        <v>82.88</v>
      </c>
      <c r="F490" s="3">
        <v>106.86</v>
      </c>
    </row>
    <row r="491" spans="1:6" x14ac:dyDescent="0.25">
      <c r="A491" s="2">
        <v>41360</v>
      </c>
      <c r="B491" s="3">
        <v>876.28</v>
      </c>
      <c r="C491" s="3">
        <v>1340.84</v>
      </c>
      <c r="D491" s="3">
        <v>1428.9459999999999</v>
      </c>
      <c r="E491" s="3">
        <v>83.22</v>
      </c>
      <c r="F491" s="3">
        <v>107</v>
      </c>
    </row>
    <row r="492" spans="1:6" x14ac:dyDescent="0.25">
      <c r="A492" s="2">
        <v>41361</v>
      </c>
      <c r="B492" s="3">
        <v>870.01</v>
      </c>
      <c r="C492" s="3">
        <v>1349.87</v>
      </c>
      <c r="D492" s="3">
        <v>1434.6189999999999</v>
      </c>
      <c r="E492" s="3">
        <v>82.99</v>
      </c>
      <c r="F492" s="3">
        <v>106.68559999999999</v>
      </c>
    </row>
    <row r="493" spans="1:6" x14ac:dyDescent="0.25">
      <c r="A493" s="2">
        <v>41362</v>
      </c>
      <c r="B493" s="3">
        <v>870.01</v>
      </c>
      <c r="C493" s="3">
        <v>1349.87</v>
      </c>
      <c r="D493" s="3">
        <v>1434.5150000000001</v>
      </c>
      <c r="E493" s="3">
        <v>83.22</v>
      </c>
      <c r="F493" s="3">
        <v>106.68559999999999</v>
      </c>
    </row>
    <row r="494" spans="1:6" x14ac:dyDescent="0.25">
      <c r="A494" s="2">
        <v>41365</v>
      </c>
      <c r="B494" s="3">
        <v>872.85</v>
      </c>
      <c r="C494" s="3">
        <v>1347.66</v>
      </c>
      <c r="D494" s="3">
        <v>1428.0360000000001</v>
      </c>
      <c r="E494" s="3">
        <v>82.73</v>
      </c>
      <c r="F494" s="3">
        <v>106.81</v>
      </c>
    </row>
    <row r="495" spans="1:6" x14ac:dyDescent="0.25">
      <c r="A495" s="2">
        <v>41366</v>
      </c>
      <c r="B495" s="3">
        <v>859.22</v>
      </c>
      <c r="C495" s="3">
        <v>1349.33</v>
      </c>
      <c r="D495" s="3">
        <v>1435.412</v>
      </c>
      <c r="E495" s="3">
        <v>82.92</v>
      </c>
      <c r="F495" s="3">
        <v>106.78</v>
      </c>
    </row>
    <row r="496" spans="1:6" x14ac:dyDescent="0.25">
      <c r="A496" s="2">
        <v>41367</v>
      </c>
      <c r="B496" s="3">
        <v>847.01</v>
      </c>
      <c r="C496" s="3">
        <v>1311.29</v>
      </c>
      <c r="D496" s="3">
        <v>1425.587</v>
      </c>
      <c r="E496" s="3">
        <v>82.72</v>
      </c>
      <c r="F496" s="3">
        <v>107.15</v>
      </c>
    </row>
    <row r="497" spans="1:6" x14ac:dyDescent="0.25">
      <c r="A497" s="2">
        <v>41368</v>
      </c>
      <c r="B497" s="3">
        <v>846.42</v>
      </c>
      <c r="C497" s="3">
        <v>1294.77</v>
      </c>
      <c r="D497" s="3">
        <v>1422.2190000000001</v>
      </c>
      <c r="E497" s="3">
        <v>82.68</v>
      </c>
      <c r="F497" s="3">
        <v>107.55</v>
      </c>
    </row>
    <row r="498" spans="1:6" x14ac:dyDescent="0.25">
      <c r="A498" s="2">
        <v>41369</v>
      </c>
      <c r="B498" s="3">
        <v>859.23</v>
      </c>
      <c r="C498" s="3">
        <v>1287</v>
      </c>
      <c r="D498" s="3">
        <v>1419.105</v>
      </c>
      <c r="E498" s="3">
        <v>82.5</v>
      </c>
      <c r="F498" s="3">
        <v>108.08</v>
      </c>
    </row>
    <row r="499" spans="1:6" x14ac:dyDescent="0.25">
      <c r="A499" s="2">
        <v>41372</v>
      </c>
      <c r="B499" s="3">
        <v>857.38</v>
      </c>
      <c r="C499" s="3">
        <v>1296.19</v>
      </c>
      <c r="D499" s="3">
        <v>1426.451</v>
      </c>
      <c r="E499" s="3">
        <v>82.75</v>
      </c>
      <c r="F499" s="3">
        <v>107.89</v>
      </c>
    </row>
    <row r="500" spans="1:6" x14ac:dyDescent="0.25">
      <c r="A500" s="2">
        <v>41373</v>
      </c>
      <c r="B500" s="3">
        <v>865.13</v>
      </c>
      <c r="C500" s="3">
        <v>1307.79</v>
      </c>
      <c r="D500" s="3">
        <v>1433.01</v>
      </c>
      <c r="E500" s="3">
        <v>82.31</v>
      </c>
      <c r="F500" s="3">
        <v>107.91</v>
      </c>
    </row>
    <row r="501" spans="1:6" x14ac:dyDescent="0.25">
      <c r="A501" s="2">
        <v>41374</v>
      </c>
      <c r="B501" s="3">
        <v>849.92</v>
      </c>
      <c r="C501" s="3">
        <v>1314.05</v>
      </c>
      <c r="D501" s="3">
        <v>1452.413</v>
      </c>
      <c r="E501" s="3">
        <v>82.53</v>
      </c>
      <c r="F501" s="3">
        <v>107.76</v>
      </c>
    </row>
    <row r="502" spans="1:6" x14ac:dyDescent="0.25">
      <c r="A502" s="2">
        <v>41375</v>
      </c>
      <c r="B502" s="3">
        <v>853.24</v>
      </c>
      <c r="C502" s="3">
        <v>1298.52</v>
      </c>
      <c r="D502" s="3">
        <v>1462.8150000000001</v>
      </c>
      <c r="E502" s="3">
        <v>82.25</v>
      </c>
      <c r="F502" s="3">
        <v>107.7533</v>
      </c>
    </row>
    <row r="503" spans="1:6" x14ac:dyDescent="0.25">
      <c r="A503" s="2">
        <v>41376</v>
      </c>
      <c r="B503" s="3">
        <v>818.62</v>
      </c>
      <c r="C503" s="3">
        <v>1267.53</v>
      </c>
      <c r="D503" s="3">
        <v>1456.537</v>
      </c>
      <c r="E503" s="3">
        <v>82.13</v>
      </c>
      <c r="F503" s="3">
        <v>108.27</v>
      </c>
    </row>
    <row r="504" spans="1:6" x14ac:dyDescent="0.25">
      <c r="A504" s="2">
        <v>41379</v>
      </c>
      <c r="B504" s="3">
        <v>742.13</v>
      </c>
      <c r="C504" s="3">
        <v>1231.8399999999999</v>
      </c>
      <c r="D504" s="3">
        <v>1431.095</v>
      </c>
      <c r="E504" s="3">
        <v>82.42</v>
      </c>
      <c r="F504" s="3">
        <v>108.25</v>
      </c>
    </row>
    <row r="505" spans="1:6" x14ac:dyDescent="0.25">
      <c r="A505" s="2">
        <v>41380</v>
      </c>
      <c r="B505" s="3">
        <v>756.47</v>
      </c>
      <c r="C505" s="3">
        <v>1231.8399999999999</v>
      </c>
      <c r="D505" s="3">
        <v>1438.808</v>
      </c>
      <c r="E505" s="3">
        <v>81.75</v>
      </c>
      <c r="F505" s="3">
        <v>108.38</v>
      </c>
    </row>
    <row r="506" spans="1:6" x14ac:dyDescent="0.25">
      <c r="A506" s="2">
        <v>41381</v>
      </c>
      <c r="B506" s="3">
        <v>753.91</v>
      </c>
      <c r="C506" s="3">
        <v>1203.3399999999999</v>
      </c>
      <c r="D506" s="3">
        <v>1420.703</v>
      </c>
      <c r="E506" s="3">
        <v>82.68</v>
      </c>
      <c r="F506" s="3">
        <v>108.161</v>
      </c>
    </row>
    <row r="507" spans="1:6" x14ac:dyDescent="0.25">
      <c r="A507" s="2">
        <v>41382</v>
      </c>
      <c r="B507" s="3">
        <v>759.25</v>
      </c>
      <c r="C507" s="3">
        <v>1217.5899999999999</v>
      </c>
      <c r="D507" s="3">
        <v>1413.722</v>
      </c>
      <c r="E507" s="3">
        <v>82.56</v>
      </c>
      <c r="F507" s="3">
        <v>108.35599999999999</v>
      </c>
    </row>
    <row r="508" spans="1:6" x14ac:dyDescent="0.25">
      <c r="A508" s="2">
        <v>41383</v>
      </c>
      <c r="B508" s="3">
        <v>760.94</v>
      </c>
      <c r="C508" s="3">
        <v>1221.33</v>
      </c>
      <c r="D508" s="3">
        <v>1422.2529999999999</v>
      </c>
      <c r="E508" s="3">
        <v>82.71</v>
      </c>
      <c r="F508" s="3">
        <v>108.47</v>
      </c>
    </row>
    <row r="509" spans="1:6" x14ac:dyDescent="0.25">
      <c r="A509" s="2">
        <v>41386</v>
      </c>
      <c r="B509" s="3">
        <v>774.91</v>
      </c>
      <c r="C509" s="3">
        <v>1234.06</v>
      </c>
      <c r="D509" s="3">
        <v>1427.075</v>
      </c>
      <c r="E509" s="3">
        <v>82.68</v>
      </c>
      <c r="F509" s="3">
        <v>108.4691</v>
      </c>
    </row>
    <row r="510" spans="1:6" x14ac:dyDescent="0.25">
      <c r="A510" s="2">
        <v>41387</v>
      </c>
      <c r="B510" s="3">
        <v>768.15</v>
      </c>
      <c r="C510" s="3">
        <v>1233.93</v>
      </c>
      <c r="D510" s="3">
        <v>1443.856</v>
      </c>
      <c r="E510" s="3">
        <v>83.05</v>
      </c>
      <c r="F510" s="3">
        <v>108.48</v>
      </c>
    </row>
    <row r="511" spans="1:6" x14ac:dyDescent="0.25">
      <c r="A511" s="2">
        <v>41388</v>
      </c>
      <c r="B511" s="3">
        <v>776.27</v>
      </c>
      <c r="C511" s="3">
        <v>1265.06</v>
      </c>
      <c r="D511" s="3">
        <v>1450.7929999999999</v>
      </c>
      <c r="E511" s="3">
        <v>83.05</v>
      </c>
      <c r="F511" s="3">
        <v>108.52</v>
      </c>
    </row>
    <row r="512" spans="1:6" x14ac:dyDescent="0.25">
      <c r="A512" s="2">
        <v>41389</v>
      </c>
      <c r="B512" s="3">
        <v>797.16</v>
      </c>
      <c r="C512" s="3">
        <v>1295.6400000000001</v>
      </c>
      <c r="D512" s="3">
        <v>1459.258</v>
      </c>
      <c r="E512" s="3">
        <v>82.74</v>
      </c>
      <c r="F512" s="3">
        <v>108.25</v>
      </c>
    </row>
    <row r="513" spans="1:6" x14ac:dyDescent="0.25">
      <c r="A513" s="2">
        <v>41390</v>
      </c>
      <c r="B513" s="3">
        <v>792.58</v>
      </c>
      <c r="C513" s="3">
        <v>1286.79</v>
      </c>
      <c r="D513" s="3">
        <v>1457.799</v>
      </c>
      <c r="E513" s="3">
        <v>82.47</v>
      </c>
      <c r="F513" s="3">
        <v>108.59</v>
      </c>
    </row>
    <row r="514" spans="1:6" x14ac:dyDescent="0.25">
      <c r="A514" s="2">
        <v>41393</v>
      </c>
      <c r="B514" s="3">
        <v>800.1</v>
      </c>
      <c r="C514" s="3">
        <v>1307.55</v>
      </c>
      <c r="D514" s="3">
        <v>1468.4380000000001</v>
      </c>
      <c r="E514" s="3">
        <v>82.15</v>
      </c>
      <c r="F514" s="3">
        <v>108.76</v>
      </c>
    </row>
    <row r="515" spans="1:6" x14ac:dyDescent="0.25">
      <c r="A515" s="2">
        <v>41394</v>
      </c>
      <c r="B515" s="3">
        <v>802.67</v>
      </c>
      <c r="C515" s="3">
        <v>1293.1600000000001</v>
      </c>
      <c r="D515" s="3">
        <v>1476.1389999999999</v>
      </c>
      <c r="E515" s="3">
        <v>81.75</v>
      </c>
      <c r="F515" s="3">
        <v>108.42</v>
      </c>
    </row>
    <row r="516" spans="1:6" x14ac:dyDescent="0.25">
      <c r="A516" s="2">
        <v>41395</v>
      </c>
      <c r="B516" s="3">
        <v>788.55</v>
      </c>
      <c r="C516" s="3">
        <v>1259.54</v>
      </c>
      <c r="D516" s="3">
        <v>1466.5329999999999</v>
      </c>
      <c r="E516" s="3">
        <v>81.48</v>
      </c>
      <c r="F516" s="3">
        <v>108.56</v>
      </c>
    </row>
    <row r="517" spans="1:6" x14ac:dyDescent="0.25">
      <c r="A517" s="2">
        <v>41396</v>
      </c>
      <c r="B517" s="3">
        <v>800.22</v>
      </c>
      <c r="C517" s="3">
        <v>1300.5</v>
      </c>
      <c r="D517" s="3">
        <v>1469.723</v>
      </c>
      <c r="E517" s="3">
        <v>82.22</v>
      </c>
      <c r="F517" s="3">
        <v>108.73180000000001</v>
      </c>
    </row>
    <row r="518" spans="1:6" x14ac:dyDescent="0.25">
      <c r="A518" s="2">
        <v>41397</v>
      </c>
      <c r="B518" s="3">
        <v>798.36</v>
      </c>
      <c r="C518" s="3">
        <v>1322.91</v>
      </c>
      <c r="D518" s="3">
        <v>1482.4580000000001</v>
      </c>
      <c r="E518" s="3">
        <v>82.1</v>
      </c>
      <c r="F518" s="3">
        <v>108.11</v>
      </c>
    </row>
    <row r="519" spans="1:6" x14ac:dyDescent="0.25">
      <c r="A519" s="2">
        <v>41400</v>
      </c>
      <c r="B519" s="3">
        <v>800.44</v>
      </c>
      <c r="C519" s="3">
        <v>1330.53</v>
      </c>
      <c r="D519" s="3">
        <v>1481.85</v>
      </c>
      <c r="E519" s="3">
        <v>82.32</v>
      </c>
      <c r="F519" s="3">
        <v>107.9572</v>
      </c>
    </row>
    <row r="520" spans="1:6" x14ac:dyDescent="0.25">
      <c r="A520" s="2">
        <v>41401</v>
      </c>
      <c r="B520" s="3">
        <v>789.97</v>
      </c>
      <c r="C520" s="3">
        <v>1323.06</v>
      </c>
      <c r="D520" s="3">
        <v>1492.0650000000001</v>
      </c>
      <c r="E520" s="3">
        <v>82.25</v>
      </c>
      <c r="F520" s="3">
        <v>107.97</v>
      </c>
    </row>
    <row r="521" spans="1:6" x14ac:dyDescent="0.25">
      <c r="A521" s="2">
        <v>41402</v>
      </c>
      <c r="B521" s="3">
        <v>803.55</v>
      </c>
      <c r="C521" s="3">
        <v>1336.86</v>
      </c>
      <c r="D521" s="3">
        <v>1503.663</v>
      </c>
      <c r="E521" s="3">
        <v>81.900000000000006</v>
      </c>
      <c r="F521" s="3">
        <v>108.0164</v>
      </c>
    </row>
    <row r="522" spans="1:6" x14ac:dyDescent="0.25">
      <c r="A522" s="2">
        <v>41403</v>
      </c>
      <c r="B522" s="3">
        <v>800.72</v>
      </c>
      <c r="C522" s="3">
        <v>1333.91</v>
      </c>
      <c r="D522" s="3">
        <v>1495.741</v>
      </c>
      <c r="E522" s="3">
        <v>82.79</v>
      </c>
      <c r="F522" s="3">
        <v>108.01</v>
      </c>
    </row>
    <row r="523" spans="1:6" x14ac:dyDescent="0.25">
      <c r="A523" s="2">
        <v>41404</v>
      </c>
      <c r="B523" s="3">
        <v>783.25</v>
      </c>
      <c r="C523" s="3">
        <v>1328.91</v>
      </c>
      <c r="D523" s="3">
        <v>1495.8389999999999</v>
      </c>
      <c r="E523" s="3">
        <v>83.14</v>
      </c>
      <c r="F523" s="3">
        <v>107.3463</v>
      </c>
    </row>
    <row r="524" spans="1:6" x14ac:dyDescent="0.25">
      <c r="A524" s="2">
        <v>41407</v>
      </c>
      <c r="B524" s="3">
        <v>782</v>
      </c>
      <c r="C524" s="3">
        <v>1316.79</v>
      </c>
      <c r="D524" s="3">
        <v>1497.3979999999999</v>
      </c>
      <c r="E524" s="3">
        <v>83.28</v>
      </c>
      <c r="F524" s="3">
        <v>107.37</v>
      </c>
    </row>
    <row r="525" spans="1:6" x14ac:dyDescent="0.25">
      <c r="A525" s="2">
        <v>41408</v>
      </c>
      <c r="B525" s="3">
        <v>776.67</v>
      </c>
      <c r="C525" s="3">
        <v>1303.95</v>
      </c>
      <c r="D525" s="3">
        <v>1505.972</v>
      </c>
      <c r="E525" s="3">
        <v>83.6</v>
      </c>
      <c r="F525" s="3">
        <v>107.01009999999999</v>
      </c>
    </row>
    <row r="526" spans="1:6" x14ac:dyDescent="0.25">
      <c r="A526" s="2">
        <v>41409</v>
      </c>
      <c r="B526" s="3">
        <v>761.25</v>
      </c>
      <c r="C526" s="3">
        <v>1305.06</v>
      </c>
      <c r="D526" s="3">
        <v>1510.866</v>
      </c>
      <c r="E526" s="3">
        <v>83.83</v>
      </c>
      <c r="F526" s="3">
        <v>107.09520000000001</v>
      </c>
    </row>
    <row r="527" spans="1:6" x14ac:dyDescent="0.25">
      <c r="A527" s="2">
        <v>41410</v>
      </c>
      <c r="B527" s="3">
        <v>756.19</v>
      </c>
      <c r="C527" s="3">
        <v>1317.34</v>
      </c>
      <c r="D527" s="3">
        <v>1508.0150000000001</v>
      </c>
      <c r="E527" s="3">
        <v>83.59</v>
      </c>
      <c r="F527" s="3">
        <v>107.669</v>
      </c>
    </row>
    <row r="528" spans="1:6" x14ac:dyDescent="0.25">
      <c r="A528" s="2">
        <v>41411</v>
      </c>
      <c r="B528" s="3">
        <v>744.09</v>
      </c>
      <c r="C528" s="3">
        <v>1328.94</v>
      </c>
      <c r="D528" s="3">
        <v>1512.9829999999999</v>
      </c>
      <c r="E528" s="3">
        <v>84.25</v>
      </c>
      <c r="F528" s="3">
        <v>107.21380000000001</v>
      </c>
    </row>
    <row r="529" spans="1:6" x14ac:dyDescent="0.25">
      <c r="A529" s="2">
        <v>41414</v>
      </c>
      <c r="B529" s="3">
        <v>754.67</v>
      </c>
      <c r="C529" s="3">
        <v>1337.78</v>
      </c>
      <c r="D529" s="3">
        <v>1518.4059999999999</v>
      </c>
      <c r="E529" s="3">
        <v>83.74</v>
      </c>
      <c r="F529" s="3">
        <v>107.2401</v>
      </c>
    </row>
    <row r="530" spans="1:6" x14ac:dyDescent="0.25">
      <c r="A530" s="2">
        <v>41415</v>
      </c>
      <c r="B530" s="3">
        <v>751.07</v>
      </c>
      <c r="C530" s="3">
        <v>1327.43</v>
      </c>
      <c r="D530" s="3">
        <v>1520.635</v>
      </c>
      <c r="E530" s="3">
        <v>83.86</v>
      </c>
      <c r="F530" s="3">
        <v>107.3321</v>
      </c>
    </row>
    <row r="531" spans="1:6" x14ac:dyDescent="0.25">
      <c r="A531" s="2">
        <v>41416</v>
      </c>
      <c r="B531" s="3">
        <v>745.41</v>
      </c>
      <c r="C531" s="3">
        <v>1301.21</v>
      </c>
      <c r="D531" s="3">
        <v>1512.895</v>
      </c>
      <c r="E531" s="3">
        <v>84.35</v>
      </c>
      <c r="F531" s="3">
        <v>106.88</v>
      </c>
    </row>
    <row r="532" spans="1:6" x14ac:dyDescent="0.25">
      <c r="A532" s="2">
        <v>41417</v>
      </c>
      <c r="B532" s="3">
        <v>758.7</v>
      </c>
      <c r="C532" s="3">
        <v>1300.8</v>
      </c>
      <c r="D532" s="3">
        <v>1493.443</v>
      </c>
      <c r="E532" s="3">
        <v>83.8</v>
      </c>
      <c r="F532" s="3">
        <v>106.79470000000001</v>
      </c>
    </row>
    <row r="533" spans="1:6" x14ac:dyDescent="0.25">
      <c r="A533" s="2">
        <v>41418</v>
      </c>
      <c r="B533" s="3">
        <v>755.81</v>
      </c>
      <c r="C533" s="3">
        <v>1299.42</v>
      </c>
      <c r="D533" s="3">
        <v>1492.7449999999999</v>
      </c>
      <c r="E533" s="3">
        <v>83.7</v>
      </c>
      <c r="F533" s="3">
        <v>106.76009999999999</v>
      </c>
    </row>
    <row r="534" spans="1:6" x14ac:dyDescent="0.25">
      <c r="A534" s="2">
        <v>41421</v>
      </c>
      <c r="B534" s="3">
        <v>755.81</v>
      </c>
      <c r="C534" s="3">
        <v>1299.42</v>
      </c>
      <c r="D534" s="3">
        <v>1489.5830000000001</v>
      </c>
      <c r="E534" s="3">
        <v>83.7</v>
      </c>
      <c r="F534" s="3">
        <v>106.76009999999999</v>
      </c>
    </row>
    <row r="535" spans="1:6" x14ac:dyDescent="0.25">
      <c r="A535" s="2">
        <v>41422</v>
      </c>
      <c r="B535" s="3">
        <v>751.57</v>
      </c>
      <c r="C535" s="3">
        <v>1311.29</v>
      </c>
      <c r="D535" s="3">
        <v>1497.127</v>
      </c>
      <c r="E535" s="3">
        <v>84.1</v>
      </c>
      <c r="F535" s="3">
        <v>105.93</v>
      </c>
    </row>
    <row r="536" spans="1:6" x14ac:dyDescent="0.25">
      <c r="A536" s="2">
        <v>41423</v>
      </c>
      <c r="B536" s="3">
        <v>758.16</v>
      </c>
      <c r="C536" s="3">
        <v>1285.3499999999999</v>
      </c>
      <c r="D536" s="3">
        <v>1489.44</v>
      </c>
      <c r="E536" s="3">
        <v>83.66</v>
      </c>
      <c r="F536" s="3">
        <v>105.932</v>
      </c>
    </row>
    <row r="537" spans="1:6" x14ac:dyDescent="0.25">
      <c r="A537" s="2">
        <v>41424</v>
      </c>
      <c r="B537" s="3">
        <v>769.16</v>
      </c>
      <c r="C537" s="3">
        <v>1291.97</v>
      </c>
      <c r="D537" s="3">
        <v>1491.787</v>
      </c>
      <c r="E537" s="3">
        <v>83.04</v>
      </c>
      <c r="F537" s="3">
        <v>105.84</v>
      </c>
    </row>
    <row r="538" spans="1:6" x14ac:dyDescent="0.25">
      <c r="A538" s="2">
        <v>41425</v>
      </c>
      <c r="B538" s="3">
        <v>758.82</v>
      </c>
      <c r="C538" s="3">
        <v>1269.3399999999999</v>
      </c>
      <c r="D538" s="3">
        <v>1471.933</v>
      </c>
      <c r="E538" s="3">
        <v>83.26</v>
      </c>
      <c r="F538" s="3">
        <v>105.15</v>
      </c>
    </row>
    <row r="539" spans="1:6" x14ac:dyDescent="0.25">
      <c r="A539" s="2">
        <v>41428</v>
      </c>
      <c r="B539" s="3">
        <v>769.11</v>
      </c>
      <c r="C539" s="3">
        <v>1289.77</v>
      </c>
      <c r="D539" s="3">
        <v>1472.7360000000001</v>
      </c>
      <c r="E539" s="3">
        <v>82.66</v>
      </c>
      <c r="F539" s="3">
        <v>105.32</v>
      </c>
    </row>
    <row r="540" spans="1:6" x14ac:dyDescent="0.25">
      <c r="A540" s="2">
        <v>41429</v>
      </c>
      <c r="B540" s="3">
        <v>761.11</v>
      </c>
      <c r="C540" s="3">
        <v>1287.8399999999999</v>
      </c>
      <c r="D540" s="3">
        <v>1473.481</v>
      </c>
      <c r="E540" s="3">
        <v>82.77</v>
      </c>
      <c r="F540" s="3">
        <v>105.0399</v>
      </c>
    </row>
    <row r="541" spans="1:6" x14ac:dyDescent="0.25">
      <c r="A541" s="2">
        <v>41430</v>
      </c>
      <c r="B541" s="3">
        <v>761.82</v>
      </c>
      <c r="C541" s="3">
        <v>1293.78</v>
      </c>
      <c r="D541" s="3">
        <v>1450.9459999999999</v>
      </c>
      <c r="E541" s="3">
        <v>82.59</v>
      </c>
      <c r="F541" s="3">
        <v>104.65</v>
      </c>
    </row>
    <row r="542" spans="1:6" x14ac:dyDescent="0.25">
      <c r="A542" s="2">
        <v>41431</v>
      </c>
      <c r="B542" s="3">
        <v>771.24</v>
      </c>
      <c r="C542" s="3">
        <v>1307.8599999999999</v>
      </c>
      <c r="D542" s="3">
        <v>1454.9090000000001</v>
      </c>
      <c r="E542" s="3">
        <v>81.540000000000006</v>
      </c>
      <c r="F542" s="3">
        <v>104.95399999999999</v>
      </c>
    </row>
    <row r="543" spans="1:6" x14ac:dyDescent="0.25">
      <c r="A543" s="2">
        <v>41432</v>
      </c>
      <c r="B543" s="3">
        <v>753.37</v>
      </c>
      <c r="C543" s="3">
        <v>1325.39</v>
      </c>
      <c r="D543" s="3">
        <v>1470.2159999999999</v>
      </c>
      <c r="E543" s="3">
        <v>81.67</v>
      </c>
      <c r="F543" s="3">
        <v>104.47</v>
      </c>
    </row>
    <row r="544" spans="1:6" x14ac:dyDescent="0.25">
      <c r="A544" s="2">
        <v>41435</v>
      </c>
      <c r="B544" s="3">
        <v>755.01</v>
      </c>
      <c r="C544" s="3">
        <v>1321.78</v>
      </c>
      <c r="D544" s="3">
        <v>1473.1289999999999</v>
      </c>
      <c r="E544" s="3">
        <v>81.650000000000006</v>
      </c>
      <c r="F544" s="3">
        <v>104.02</v>
      </c>
    </row>
    <row r="545" spans="1:6" x14ac:dyDescent="0.25">
      <c r="A545" s="2">
        <v>41436</v>
      </c>
      <c r="B545" s="3">
        <v>750.11</v>
      </c>
      <c r="C545" s="3">
        <v>1316.35</v>
      </c>
      <c r="D545" s="3">
        <v>1463.424</v>
      </c>
      <c r="E545" s="3">
        <v>81.11</v>
      </c>
      <c r="F545" s="3">
        <v>104.06</v>
      </c>
    </row>
    <row r="546" spans="1:6" x14ac:dyDescent="0.25">
      <c r="A546" s="2">
        <v>41437</v>
      </c>
      <c r="B546" s="3">
        <v>758.28</v>
      </c>
      <c r="C546" s="3">
        <v>1323.24</v>
      </c>
      <c r="D546" s="3">
        <v>1457.5740000000001</v>
      </c>
      <c r="E546" s="3">
        <v>80.95</v>
      </c>
      <c r="F546" s="3">
        <v>103.84</v>
      </c>
    </row>
    <row r="547" spans="1:6" x14ac:dyDescent="0.25">
      <c r="A547" s="2">
        <v>41438</v>
      </c>
      <c r="B547" s="3">
        <v>750.55</v>
      </c>
      <c r="C547" s="3">
        <v>1334.51</v>
      </c>
      <c r="D547" s="3">
        <v>1464.201</v>
      </c>
      <c r="E547" s="3">
        <v>80.75</v>
      </c>
      <c r="F547" s="3">
        <v>104.35</v>
      </c>
    </row>
    <row r="548" spans="1:6" x14ac:dyDescent="0.25">
      <c r="A548" s="2">
        <v>41439</v>
      </c>
      <c r="B548" s="3">
        <v>755.89</v>
      </c>
      <c r="C548" s="3">
        <v>1350.34</v>
      </c>
      <c r="D548" s="3">
        <v>1463.828</v>
      </c>
      <c r="E548" s="3">
        <v>80.62</v>
      </c>
      <c r="F548" s="3">
        <v>104.72199999999999</v>
      </c>
    </row>
    <row r="549" spans="1:6" x14ac:dyDescent="0.25">
      <c r="A549" s="2">
        <v>41442</v>
      </c>
      <c r="B549" s="3">
        <v>753.44</v>
      </c>
      <c r="C549" s="3">
        <v>1349.8</v>
      </c>
      <c r="D549" s="3">
        <v>1476.973</v>
      </c>
      <c r="E549" s="3">
        <v>80.790000000000006</v>
      </c>
      <c r="F549" s="3">
        <v>104.25</v>
      </c>
    </row>
    <row r="550" spans="1:6" x14ac:dyDescent="0.25">
      <c r="A550" s="2">
        <v>41443</v>
      </c>
      <c r="B550" s="3">
        <v>744.61</v>
      </c>
      <c r="C550" s="3">
        <v>1358.61</v>
      </c>
      <c r="D550" s="3">
        <v>1483.039</v>
      </c>
      <c r="E550" s="3">
        <v>80.61</v>
      </c>
      <c r="F550" s="3">
        <v>104.24</v>
      </c>
    </row>
    <row r="551" spans="1:6" x14ac:dyDescent="0.25">
      <c r="A551" s="2">
        <v>41444</v>
      </c>
      <c r="B551" s="3">
        <v>748.48</v>
      </c>
      <c r="C551" s="3">
        <v>1356</v>
      </c>
      <c r="D551" s="3">
        <v>1474.8789999999999</v>
      </c>
      <c r="E551" s="3">
        <v>81.430000000000007</v>
      </c>
      <c r="F551" s="3">
        <v>103.51</v>
      </c>
    </row>
    <row r="552" spans="1:6" x14ac:dyDescent="0.25">
      <c r="A552" s="2">
        <v>41445</v>
      </c>
      <c r="B552" s="3">
        <v>700.66</v>
      </c>
      <c r="C552" s="3">
        <v>1310.01</v>
      </c>
      <c r="D552" s="3">
        <v>1423.867</v>
      </c>
      <c r="E552" s="3">
        <v>81.92</v>
      </c>
      <c r="F552" s="3">
        <v>101.89</v>
      </c>
    </row>
    <row r="553" spans="1:6" x14ac:dyDescent="0.25">
      <c r="A553" s="2">
        <v>41446</v>
      </c>
      <c r="B553" s="3">
        <v>703.82</v>
      </c>
      <c r="C553" s="3">
        <v>1290.05</v>
      </c>
      <c r="D553" s="3">
        <v>1421.1849999999999</v>
      </c>
      <c r="E553" s="3">
        <v>82.41</v>
      </c>
      <c r="F553" s="3">
        <v>101.36</v>
      </c>
    </row>
    <row r="554" spans="1:6" x14ac:dyDescent="0.25">
      <c r="A554" s="2">
        <v>41449</v>
      </c>
      <c r="B554" s="3">
        <v>695.7</v>
      </c>
      <c r="C554" s="3">
        <v>1310.57</v>
      </c>
      <c r="D554" s="3">
        <v>1400.9760000000001</v>
      </c>
      <c r="E554" s="3">
        <v>82.43</v>
      </c>
      <c r="F554" s="3">
        <v>100.9</v>
      </c>
    </row>
    <row r="555" spans="1:6" x14ac:dyDescent="0.25">
      <c r="A555" s="2">
        <v>41450</v>
      </c>
      <c r="B555" s="3">
        <v>694.61</v>
      </c>
      <c r="C555" s="3">
        <v>1312.5</v>
      </c>
      <c r="D555" s="3">
        <v>1412.5340000000001</v>
      </c>
      <c r="E555" s="3">
        <v>82.58</v>
      </c>
      <c r="F555" s="3">
        <v>101.08</v>
      </c>
    </row>
    <row r="556" spans="1:6" x14ac:dyDescent="0.25">
      <c r="A556" s="2">
        <v>41451</v>
      </c>
      <c r="B556" s="3">
        <v>669.94</v>
      </c>
      <c r="C556" s="3">
        <v>1314.98</v>
      </c>
      <c r="D556" s="3">
        <v>1425.5129999999999</v>
      </c>
      <c r="E556" s="3">
        <v>82.98</v>
      </c>
      <c r="F556" s="3">
        <v>101.17</v>
      </c>
    </row>
    <row r="557" spans="1:6" x14ac:dyDescent="0.25">
      <c r="A557" s="2">
        <v>41452</v>
      </c>
      <c r="B557" s="3">
        <v>660.02</v>
      </c>
      <c r="C557" s="3">
        <v>1336.32</v>
      </c>
      <c r="D557" s="3">
        <v>1436.029</v>
      </c>
      <c r="E557" s="3">
        <v>82.9</v>
      </c>
      <c r="F557" s="3">
        <v>101.71</v>
      </c>
    </row>
    <row r="558" spans="1:6" x14ac:dyDescent="0.25">
      <c r="A558" s="2">
        <v>41453</v>
      </c>
      <c r="B558" s="3">
        <v>666.62</v>
      </c>
      <c r="C558" s="3">
        <v>1329.58</v>
      </c>
      <c r="D558" s="3">
        <v>1433.548</v>
      </c>
      <c r="E558" s="3">
        <v>83.14</v>
      </c>
      <c r="F558" s="3">
        <v>101.55</v>
      </c>
    </row>
    <row r="559" spans="1:6" x14ac:dyDescent="0.25">
      <c r="A559" s="2">
        <v>41456</v>
      </c>
      <c r="B559" s="3">
        <v>684.05</v>
      </c>
      <c r="C559" s="3">
        <v>1349.28</v>
      </c>
      <c r="D559" s="3">
        <v>1444.335</v>
      </c>
      <c r="E559" s="3">
        <v>83.05</v>
      </c>
      <c r="F559" s="3">
        <v>101.77</v>
      </c>
    </row>
    <row r="560" spans="1:6" x14ac:dyDescent="0.25">
      <c r="A560" s="2">
        <v>41457</v>
      </c>
      <c r="B560" s="3">
        <v>677.35</v>
      </c>
      <c r="C560" s="3">
        <v>1371.45</v>
      </c>
      <c r="D560" s="3">
        <v>1444.856</v>
      </c>
      <c r="E560" s="3">
        <v>83.54</v>
      </c>
      <c r="F560" s="3">
        <v>101.9577</v>
      </c>
    </row>
    <row r="561" spans="1:6" x14ac:dyDescent="0.25">
      <c r="A561" s="2">
        <v>41458</v>
      </c>
      <c r="B561" s="3">
        <v>681.98</v>
      </c>
      <c r="C561" s="3">
        <v>1394.03</v>
      </c>
      <c r="D561" s="3">
        <v>1440.585</v>
      </c>
      <c r="E561" s="3">
        <v>83.23</v>
      </c>
      <c r="F561" s="3">
        <v>101.77200000000001</v>
      </c>
    </row>
    <row r="562" spans="1:6" x14ac:dyDescent="0.25">
      <c r="A562" s="2">
        <v>41459</v>
      </c>
      <c r="B562" s="3">
        <v>681.98</v>
      </c>
      <c r="C562" s="3">
        <v>1394.03</v>
      </c>
      <c r="D562" s="3">
        <v>1448.222</v>
      </c>
      <c r="E562" s="3">
        <v>83.23</v>
      </c>
      <c r="F562" s="3">
        <v>101.77200000000001</v>
      </c>
    </row>
    <row r="563" spans="1:6" x14ac:dyDescent="0.25">
      <c r="A563" s="2">
        <v>41460</v>
      </c>
      <c r="B563" s="3">
        <v>660.63</v>
      </c>
      <c r="C563" s="3">
        <v>1421.3</v>
      </c>
      <c r="D563" s="3">
        <v>1449.0519999999999</v>
      </c>
      <c r="E563" s="3">
        <v>84.44</v>
      </c>
      <c r="F563" s="3">
        <v>100.99</v>
      </c>
    </row>
    <row r="564" spans="1:6" x14ac:dyDescent="0.25">
      <c r="A564" s="2">
        <v>41463</v>
      </c>
      <c r="B564" s="3">
        <v>672.73</v>
      </c>
      <c r="C564" s="3">
        <v>1420.2</v>
      </c>
      <c r="D564" s="3">
        <v>1457.5170000000001</v>
      </c>
      <c r="E564" s="3">
        <v>84.19</v>
      </c>
      <c r="F564" s="3">
        <v>101.32989999999999</v>
      </c>
    </row>
    <row r="565" spans="1:6" x14ac:dyDescent="0.25">
      <c r="A565" s="2">
        <v>41464</v>
      </c>
      <c r="B565" s="3">
        <v>678.72</v>
      </c>
      <c r="C565" s="3">
        <v>1425.3</v>
      </c>
      <c r="D565" s="3">
        <v>1468.4680000000001</v>
      </c>
      <c r="E565" s="3">
        <v>84.58</v>
      </c>
      <c r="F565" s="3">
        <v>101.32</v>
      </c>
    </row>
    <row r="566" spans="1:6" x14ac:dyDescent="0.25">
      <c r="A566" s="2">
        <v>41465</v>
      </c>
      <c r="B566" s="3">
        <v>679.51</v>
      </c>
      <c r="C566" s="3">
        <v>1462.75</v>
      </c>
      <c r="D566" s="3">
        <v>1473.3140000000001</v>
      </c>
      <c r="E566" s="3">
        <v>84.04</v>
      </c>
      <c r="F566" s="3">
        <v>101.21</v>
      </c>
    </row>
    <row r="567" spans="1:6" x14ac:dyDescent="0.25">
      <c r="A567" s="2">
        <v>41466</v>
      </c>
      <c r="B567" s="3">
        <v>697.17</v>
      </c>
      <c r="C567" s="3">
        <v>1443.6</v>
      </c>
      <c r="D567" s="3">
        <v>1496.672</v>
      </c>
      <c r="E567" s="3">
        <v>82.75</v>
      </c>
      <c r="F567" s="3">
        <v>101.92</v>
      </c>
    </row>
    <row r="568" spans="1:6" x14ac:dyDescent="0.25">
      <c r="A568" s="2">
        <v>41467</v>
      </c>
      <c r="B568" s="3">
        <v>695.87</v>
      </c>
      <c r="C568" s="3">
        <v>1459.4</v>
      </c>
      <c r="D568" s="3">
        <v>1498.306</v>
      </c>
      <c r="E568" s="3">
        <v>82.99</v>
      </c>
      <c r="F568" s="3">
        <v>101.78100000000001</v>
      </c>
    </row>
    <row r="569" spans="1:6" x14ac:dyDescent="0.25">
      <c r="A569" s="2">
        <v>41470</v>
      </c>
      <c r="B569" s="3">
        <v>699.03</v>
      </c>
      <c r="C569" s="3">
        <v>1464.53</v>
      </c>
      <c r="D569" s="3">
        <v>1500.9380000000001</v>
      </c>
      <c r="E569" s="3">
        <v>83.04</v>
      </c>
      <c r="F569" s="3">
        <v>102.26</v>
      </c>
    </row>
    <row r="570" spans="1:6" x14ac:dyDescent="0.25">
      <c r="A570" s="2">
        <v>41471</v>
      </c>
      <c r="B570" s="3">
        <v>702.62</v>
      </c>
      <c r="C570" s="3">
        <v>1461.35</v>
      </c>
      <c r="D570" s="3">
        <v>1500.5260000000001</v>
      </c>
      <c r="E570" s="3">
        <v>82.5</v>
      </c>
      <c r="F570" s="3">
        <v>102.3</v>
      </c>
    </row>
    <row r="571" spans="1:6" x14ac:dyDescent="0.25">
      <c r="A571" s="2">
        <v>41472</v>
      </c>
      <c r="B571" s="3">
        <v>695.44</v>
      </c>
      <c r="C571" s="3">
        <v>1470.47</v>
      </c>
      <c r="D571" s="3">
        <v>1503.3779999999999</v>
      </c>
      <c r="E571" s="3">
        <v>82.71</v>
      </c>
      <c r="F571" s="3">
        <v>102.56</v>
      </c>
    </row>
    <row r="572" spans="1:6" x14ac:dyDescent="0.25">
      <c r="A572" s="2">
        <v>41473</v>
      </c>
      <c r="B572" s="3">
        <v>699.09</v>
      </c>
      <c r="C572" s="3">
        <v>1490.66</v>
      </c>
      <c r="D572" s="3">
        <v>1511.126</v>
      </c>
      <c r="E572" s="3">
        <v>82.82</v>
      </c>
      <c r="F572" s="3">
        <v>102.59</v>
      </c>
    </row>
    <row r="573" spans="1:6" x14ac:dyDescent="0.25">
      <c r="A573" s="2">
        <v>41474</v>
      </c>
      <c r="B573" s="3">
        <v>703.71</v>
      </c>
      <c r="C573" s="3">
        <v>1491.49</v>
      </c>
      <c r="D573" s="3">
        <v>1513.5170000000001</v>
      </c>
      <c r="E573" s="3">
        <v>82.62</v>
      </c>
      <c r="F573" s="3">
        <v>103.03</v>
      </c>
    </row>
    <row r="574" spans="1:6" x14ac:dyDescent="0.25">
      <c r="A574" s="2">
        <v>41477</v>
      </c>
      <c r="B574" s="3">
        <v>727.26</v>
      </c>
      <c r="C574" s="3">
        <v>1478.64</v>
      </c>
      <c r="D574" s="3">
        <v>1520.616</v>
      </c>
      <c r="E574" s="3">
        <v>82.22</v>
      </c>
      <c r="F574" s="3">
        <v>103.4083</v>
      </c>
    </row>
    <row r="575" spans="1:6" x14ac:dyDescent="0.25">
      <c r="A575" s="2">
        <v>41478</v>
      </c>
      <c r="B575" s="3">
        <v>726.12</v>
      </c>
      <c r="C575" s="3">
        <v>1482.65</v>
      </c>
      <c r="D575" s="3">
        <v>1519.7650000000001</v>
      </c>
      <c r="E575" s="3">
        <v>81.95</v>
      </c>
      <c r="F575" s="3">
        <v>103.04</v>
      </c>
    </row>
    <row r="576" spans="1:6" x14ac:dyDescent="0.25">
      <c r="A576" s="2">
        <v>41479</v>
      </c>
      <c r="B576" s="3">
        <v>717.91</v>
      </c>
      <c r="C576" s="3">
        <v>1457.21</v>
      </c>
      <c r="D576" s="3">
        <v>1518.38</v>
      </c>
      <c r="E576" s="3">
        <v>82.29</v>
      </c>
      <c r="F576" s="3">
        <v>102.5351</v>
      </c>
    </row>
    <row r="577" spans="1:6" x14ac:dyDescent="0.25">
      <c r="A577" s="2">
        <v>41480</v>
      </c>
      <c r="B577" s="3">
        <v>723.02</v>
      </c>
      <c r="C577" s="3">
        <v>1458.59</v>
      </c>
      <c r="D577" s="3">
        <v>1517.722</v>
      </c>
      <c r="E577" s="3">
        <v>81.97</v>
      </c>
      <c r="F577" s="3">
        <v>102.56399999999999</v>
      </c>
    </row>
    <row r="578" spans="1:6" x14ac:dyDescent="0.25">
      <c r="A578" s="2">
        <v>41481</v>
      </c>
      <c r="B578" s="3">
        <v>718.89</v>
      </c>
      <c r="C578" s="3">
        <v>1447.67</v>
      </c>
      <c r="D578" s="3">
        <v>1516.2059999999999</v>
      </c>
      <c r="E578" s="3">
        <v>81.66</v>
      </c>
      <c r="F578" s="3">
        <v>102.93</v>
      </c>
    </row>
    <row r="579" spans="1:6" x14ac:dyDescent="0.25">
      <c r="A579" s="2">
        <v>41484</v>
      </c>
      <c r="B579" s="3">
        <v>723.08</v>
      </c>
      <c r="C579" s="3">
        <v>1445.6</v>
      </c>
      <c r="D579" s="3">
        <v>1508.857</v>
      </c>
      <c r="E579" s="3">
        <v>81.66</v>
      </c>
      <c r="F579" s="3">
        <v>102.6367</v>
      </c>
    </row>
    <row r="580" spans="1:6" x14ac:dyDescent="0.25">
      <c r="A580" s="2">
        <v>41485</v>
      </c>
      <c r="B580" s="3">
        <v>720.47</v>
      </c>
      <c r="C580" s="3">
        <v>1425.28</v>
      </c>
      <c r="D580" s="3">
        <v>1510.3240000000001</v>
      </c>
      <c r="E580" s="3">
        <v>81.83</v>
      </c>
      <c r="F580" s="3">
        <v>102.49</v>
      </c>
    </row>
    <row r="581" spans="1:6" x14ac:dyDescent="0.25">
      <c r="A581" s="2">
        <v>41486</v>
      </c>
      <c r="B581" s="3">
        <v>714.05</v>
      </c>
      <c r="C581" s="3">
        <v>1452.24</v>
      </c>
      <c r="D581" s="3">
        <v>1507.913</v>
      </c>
      <c r="E581" s="3">
        <v>81.45</v>
      </c>
      <c r="F581" s="3">
        <v>102.22</v>
      </c>
    </row>
    <row r="582" spans="1:6" x14ac:dyDescent="0.25">
      <c r="A582" s="2">
        <v>41487</v>
      </c>
      <c r="B582" s="3">
        <v>713.07</v>
      </c>
      <c r="C582" s="3">
        <v>1491.79</v>
      </c>
      <c r="D582" s="3">
        <v>1524.915</v>
      </c>
      <c r="E582" s="3">
        <v>82.34</v>
      </c>
      <c r="F582" s="3">
        <v>101.46</v>
      </c>
    </row>
    <row r="583" spans="1:6" x14ac:dyDescent="0.25">
      <c r="A583" s="2">
        <v>41488</v>
      </c>
      <c r="B583" s="3">
        <v>712.69</v>
      </c>
      <c r="C583" s="3">
        <v>1478.65</v>
      </c>
      <c r="D583" s="3">
        <v>1533.8530000000001</v>
      </c>
      <c r="E583" s="3">
        <v>81.91</v>
      </c>
      <c r="F583" s="3">
        <v>102.2</v>
      </c>
    </row>
    <row r="584" spans="1:6" x14ac:dyDescent="0.25">
      <c r="A584" s="2">
        <v>41491</v>
      </c>
      <c r="B584" s="3">
        <v>708.29</v>
      </c>
      <c r="C584" s="3">
        <v>1473.4</v>
      </c>
      <c r="D584" s="3">
        <v>1530.462</v>
      </c>
      <c r="E584" s="3">
        <v>81.88</v>
      </c>
      <c r="F584" s="3">
        <v>101.8501</v>
      </c>
    </row>
    <row r="585" spans="1:6" x14ac:dyDescent="0.25">
      <c r="A585" s="2">
        <v>41492</v>
      </c>
      <c r="B585" s="3">
        <v>697.47</v>
      </c>
      <c r="C585" s="3">
        <v>1455.98</v>
      </c>
      <c r="D585" s="3">
        <v>1528.059</v>
      </c>
      <c r="E585" s="3">
        <v>81.599999999999994</v>
      </c>
      <c r="F585" s="3">
        <v>102</v>
      </c>
    </row>
    <row r="586" spans="1:6" x14ac:dyDescent="0.25">
      <c r="A586" s="2">
        <v>41493</v>
      </c>
      <c r="B586" s="3">
        <v>698.99</v>
      </c>
      <c r="C586" s="3">
        <v>1443.13</v>
      </c>
      <c r="D586" s="3">
        <v>1519.33</v>
      </c>
      <c r="E586" s="3">
        <v>81.290000000000006</v>
      </c>
      <c r="F586" s="3">
        <v>101.89</v>
      </c>
    </row>
    <row r="587" spans="1:6" x14ac:dyDescent="0.25">
      <c r="A587" s="2">
        <v>41494</v>
      </c>
      <c r="B587" s="3">
        <v>712.37</v>
      </c>
      <c r="C587" s="3">
        <v>1429.51</v>
      </c>
      <c r="D587" s="3">
        <v>1527.8219999999999</v>
      </c>
      <c r="E587" s="3">
        <v>80.98</v>
      </c>
      <c r="F587" s="3">
        <v>102.24</v>
      </c>
    </row>
    <row r="588" spans="1:6" x14ac:dyDescent="0.25">
      <c r="A588" s="2">
        <v>41495</v>
      </c>
      <c r="B588" s="3">
        <v>713.62</v>
      </c>
      <c r="C588" s="3">
        <v>1463.56</v>
      </c>
      <c r="D588" s="3">
        <v>1526.905</v>
      </c>
      <c r="E588" s="3">
        <v>81.13</v>
      </c>
      <c r="F588" s="3">
        <v>102.28</v>
      </c>
    </row>
    <row r="589" spans="1:6" x14ac:dyDescent="0.25">
      <c r="A589" s="2">
        <v>41498</v>
      </c>
      <c r="B589" s="3">
        <v>725.59</v>
      </c>
      <c r="C589" s="3">
        <v>1467.34</v>
      </c>
      <c r="D589" s="3">
        <v>1524.06</v>
      </c>
      <c r="E589" s="3">
        <v>81.33</v>
      </c>
      <c r="F589" s="3">
        <v>102.24</v>
      </c>
    </row>
    <row r="590" spans="1:6" x14ac:dyDescent="0.25">
      <c r="A590" s="2">
        <v>41499</v>
      </c>
      <c r="B590" s="3">
        <v>718.14</v>
      </c>
      <c r="C590" s="3">
        <v>1479.12</v>
      </c>
      <c r="D590" s="3">
        <v>1527.194</v>
      </c>
      <c r="E590" s="3">
        <v>81.77</v>
      </c>
      <c r="F590" s="3">
        <v>101.78</v>
      </c>
    </row>
    <row r="591" spans="1:6" x14ac:dyDescent="0.25">
      <c r="A591" s="2">
        <v>41500</v>
      </c>
      <c r="B591" s="3">
        <v>725.16</v>
      </c>
      <c r="C591" s="3">
        <v>1481.35</v>
      </c>
      <c r="D591" s="3">
        <v>1527.0409999999999</v>
      </c>
      <c r="E591" s="3">
        <v>81.709999999999994</v>
      </c>
      <c r="F591" s="3">
        <v>101.764</v>
      </c>
    </row>
    <row r="592" spans="1:6" x14ac:dyDescent="0.25">
      <c r="A592" s="2">
        <v>41501</v>
      </c>
      <c r="B592" s="3">
        <v>740.11</v>
      </c>
      <c r="C592" s="3">
        <v>1490.11</v>
      </c>
      <c r="D592" s="3">
        <v>1508.135</v>
      </c>
      <c r="E592" s="3">
        <v>81.180000000000007</v>
      </c>
      <c r="F592" s="3">
        <v>101.41</v>
      </c>
    </row>
    <row r="593" spans="1:6" x14ac:dyDescent="0.25">
      <c r="A593" s="2">
        <v>41502</v>
      </c>
      <c r="B593" s="3">
        <v>745.61</v>
      </c>
      <c r="C593" s="3">
        <v>1491.5</v>
      </c>
      <c r="D593" s="3">
        <v>1508.8019999999999</v>
      </c>
      <c r="E593" s="3">
        <v>81.260000000000005</v>
      </c>
      <c r="F593" s="3">
        <v>100.75</v>
      </c>
    </row>
    <row r="594" spans="1:6" x14ac:dyDescent="0.25">
      <c r="A594" s="2">
        <v>41505</v>
      </c>
      <c r="B594" s="3">
        <v>742.73</v>
      </c>
      <c r="C594" s="3">
        <v>1485.53</v>
      </c>
      <c r="D594" s="3">
        <v>1501.3869999999999</v>
      </c>
      <c r="E594" s="3">
        <v>81.23</v>
      </c>
      <c r="F594" s="3">
        <v>100.7944</v>
      </c>
    </row>
    <row r="595" spans="1:6" x14ac:dyDescent="0.25">
      <c r="A595" s="2">
        <v>41506</v>
      </c>
      <c r="B595" s="3">
        <v>746.48</v>
      </c>
      <c r="C595" s="3">
        <v>1461.2</v>
      </c>
      <c r="D595" s="3">
        <v>1500.588</v>
      </c>
      <c r="E595" s="3">
        <v>80.91</v>
      </c>
      <c r="F595" s="3">
        <v>100.8901</v>
      </c>
    </row>
    <row r="596" spans="1:6" x14ac:dyDescent="0.25">
      <c r="A596" s="2">
        <v>41507</v>
      </c>
      <c r="B596" s="3">
        <v>745.12</v>
      </c>
      <c r="C596" s="3">
        <v>1443.69</v>
      </c>
      <c r="D596" s="3">
        <v>1489.65</v>
      </c>
      <c r="E596" s="3">
        <v>81.209999999999994</v>
      </c>
      <c r="F596" s="3">
        <v>100.49</v>
      </c>
    </row>
    <row r="597" spans="1:6" x14ac:dyDescent="0.25">
      <c r="A597" s="2">
        <v>41508</v>
      </c>
      <c r="B597" s="3">
        <v>745.51</v>
      </c>
      <c r="C597" s="3">
        <v>1460.1</v>
      </c>
      <c r="D597" s="3">
        <v>1497.798</v>
      </c>
      <c r="E597" s="3">
        <v>81.489999999999995</v>
      </c>
      <c r="F597" s="3">
        <v>100.57</v>
      </c>
    </row>
    <row r="598" spans="1:6" x14ac:dyDescent="0.25">
      <c r="A598" s="2">
        <v>41509</v>
      </c>
      <c r="B598" s="3">
        <v>759.1</v>
      </c>
      <c r="C598" s="3">
        <v>1479.42</v>
      </c>
      <c r="D598" s="3">
        <v>1508.49</v>
      </c>
      <c r="E598" s="3">
        <v>81.36</v>
      </c>
      <c r="F598" s="3">
        <v>101.21</v>
      </c>
    </row>
    <row r="599" spans="1:6" x14ac:dyDescent="0.25">
      <c r="A599" s="2">
        <v>41512</v>
      </c>
      <c r="B599" s="3">
        <v>757.64</v>
      </c>
      <c r="C599" s="3">
        <v>1472.48</v>
      </c>
      <c r="D599" s="3">
        <v>1504.4069999999999</v>
      </c>
      <c r="E599" s="3">
        <v>81.41</v>
      </c>
      <c r="F599" s="3">
        <v>101.63</v>
      </c>
    </row>
    <row r="600" spans="1:6" x14ac:dyDescent="0.25">
      <c r="A600" s="2">
        <v>41513</v>
      </c>
      <c r="B600" s="3">
        <v>772.38</v>
      </c>
      <c r="C600" s="3">
        <v>1515.43</v>
      </c>
      <c r="D600" s="3">
        <v>1484.4</v>
      </c>
      <c r="E600" s="3">
        <v>81.17</v>
      </c>
      <c r="F600" s="3">
        <v>101.88</v>
      </c>
    </row>
    <row r="601" spans="1:6" x14ac:dyDescent="0.25">
      <c r="A601" s="2">
        <v>41514</v>
      </c>
      <c r="B601" s="3">
        <v>771.62</v>
      </c>
      <c r="C601" s="3">
        <v>1530.59</v>
      </c>
      <c r="D601" s="3">
        <v>1480.0309999999999</v>
      </c>
      <c r="E601" s="3">
        <v>81.430000000000007</v>
      </c>
      <c r="F601" s="3">
        <v>101.81</v>
      </c>
    </row>
    <row r="602" spans="1:6" x14ac:dyDescent="0.25">
      <c r="A602" s="2">
        <v>41515</v>
      </c>
      <c r="B602" s="3">
        <v>768.41</v>
      </c>
      <c r="C602" s="3">
        <v>1512.52</v>
      </c>
      <c r="D602" s="3">
        <v>1481.1130000000001</v>
      </c>
      <c r="E602" s="3">
        <v>81.95</v>
      </c>
      <c r="F602" s="3">
        <v>101.78</v>
      </c>
    </row>
    <row r="603" spans="1:6" x14ac:dyDescent="0.25">
      <c r="A603" s="2">
        <v>41516</v>
      </c>
      <c r="B603" s="3">
        <v>759.27</v>
      </c>
      <c r="C603" s="3">
        <v>1496.53</v>
      </c>
      <c r="D603" s="3">
        <v>1472.7380000000001</v>
      </c>
      <c r="E603" s="3">
        <v>82.09</v>
      </c>
      <c r="F603" s="3">
        <v>101.5718</v>
      </c>
    </row>
    <row r="604" spans="1:6" x14ac:dyDescent="0.25">
      <c r="A604" s="2">
        <v>41519</v>
      </c>
      <c r="B604" s="3">
        <v>759.27</v>
      </c>
      <c r="C604" s="3">
        <v>1496.53</v>
      </c>
      <c r="D604" s="3">
        <v>1481.1790000000001</v>
      </c>
      <c r="E604" s="3">
        <v>82.09</v>
      </c>
      <c r="F604" s="3">
        <v>101.5718</v>
      </c>
    </row>
    <row r="605" spans="1:6" x14ac:dyDescent="0.25">
      <c r="A605" s="2">
        <v>41520</v>
      </c>
      <c r="B605" s="3">
        <v>767.92</v>
      </c>
      <c r="C605" s="3">
        <v>1508.91</v>
      </c>
      <c r="D605" s="3">
        <v>1486.0630000000001</v>
      </c>
      <c r="E605" s="3">
        <v>82.36</v>
      </c>
      <c r="F605" s="3">
        <v>101.22</v>
      </c>
    </row>
    <row r="606" spans="1:6" x14ac:dyDescent="0.25">
      <c r="A606" s="2">
        <v>41521</v>
      </c>
      <c r="B606" s="3">
        <v>755.96</v>
      </c>
      <c r="C606" s="3">
        <v>1490.7</v>
      </c>
      <c r="D606" s="3">
        <v>1496.2940000000001</v>
      </c>
      <c r="E606" s="3">
        <v>82.17</v>
      </c>
      <c r="F606" s="3">
        <v>101.06</v>
      </c>
    </row>
    <row r="607" spans="1:6" x14ac:dyDescent="0.25">
      <c r="A607" s="2">
        <v>41522</v>
      </c>
      <c r="B607" s="3">
        <v>746.71</v>
      </c>
      <c r="C607" s="3">
        <v>1506.55</v>
      </c>
      <c r="D607" s="3">
        <v>1497.5809999999999</v>
      </c>
      <c r="E607" s="3">
        <v>82.63</v>
      </c>
      <c r="F607" s="3">
        <v>100.43</v>
      </c>
    </row>
    <row r="608" spans="1:6" x14ac:dyDescent="0.25">
      <c r="A608" s="2">
        <v>41523</v>
      </c>
      <c r="B608" s="3">
        <v>754.06</v>
      </c>
      <c r="C608" s="3">
        <v>1536.58</v>
      </c>
      <c r="D608" s="3">
        <v>1502.4</v>
      </c>
      <c r="E608" s="3">
        <v>82.15</v>
      </c>
      <c r="F608" s="3">
        <v>100.75</v>
      </c>
    </row>
    <row r="609" spans="1:6" x14ac:dyDescent="0.25">
      <c r="A609" s="2">
        <v>41526</v>
      </c>
      <c r="B609" s="3">
        <v>754.17</v>
      </c>
      <c r="C609" s="3">
        <v>1522.54</v>
      </c>
      <c r="D609" s="3">
        <v>1515.913</v>
      </c>
      <c r="E609" s="3">
        <v>81.790000000000006</v>
      </c>
      <c r="F609" s="3">
        <v>100.991</v>
      </c>
    </row>
    <row r="610" spans="1:6" x14ac:dyDescent="0.25">
      <c r="A610" s="2">
        <v>41527</v>
      </c>
      <c r="B610" s="3">
        <v>741.82</v>
      </c>
      <c r="C610" s="3">
        <v>1493.29</v>
      </c>
      <c r="D610" s="3">
        <v>1529.1389999999999</v>
      </c>
      <c r="E610" s="3">
        <v>81.819999999999993</v>
      </c>
      <c r="F610" s="3">
        <v>100.654</v>
      </c>
    </row>
    <row r="611" spans="1:6" x14ac:dyDescent="0.25">
      <c r="A611" s="2">
        <v>41528</v>
      </c>
      <c r="B611" s="3">
        <v>741.71</v>
      </c>
      <c r="C611" s="3">
        <v>1495.56</v>
      </c>
      <c r="D611" s="3">
        <v>1535.7329999999999</v>
      </c>
      <c r="E611" s="3">
        <v>81.52</v>
      </c>
      <c r="F611" s="3">
        <v>100.79</v>
      </c>
    </row>
    <row r="612" spans="1:6" x14ac:dyDescent="0.25">
      <c r="A612" s="2">
        <v>41529</v>
      </c>
      <c r="B612" s="3">
        <v>723.66</v>
      </c>
      <c r="C612" s="3">
        <v>1510.68</v>
      </c>
      <c r="D612" s="3">
        <v>1532.9280000000001</v>
      </c>
      <c r="E612" s="3">
        <v>81.489999999999995</v>
      </c>
      <c r="F612" s="3">
        <v>100.88</v>
      </c>
    </row>
    <row r="613" spans="1:6" x14ac:dyDescent="0.25">
      <c r="A613" s="2">
        <v>41530</v>
      </c>
      <c r="B613" s="3">
        <v>711.69</v>
      </c>
      <c r="C613" s="3">
        <v>1507.24</v>
      </c>
      <c r="D613" s="3">
        <v>1533.722</v>
      </c>
      <c r="E613" s="3">
        <v>81.45</v>
      </c>
      <c r="F613" s="3">
        <v>100.91</v>
      </c>
    </row>
    <row r="614" spans="1:6" x14ac:dyDescent="0.25">
      <c r="A614" s="2">
        <v>41533</v>
      </c>
      <c r="B614" s="3">
        <v>716.7</v>
      </c>
      <c r="C614" s="3">
        <v>1488.32</v>
      </c>
      <c r="D614" s="3">
        <v>1546.518</v>
      </c>
      <c r="E614" s="3">
        <v>81.3</v>
      </c>
      <c r="F614" s="3">
        <v>101.0745</v>
      </c>
    </row>
    <row r="615" spans="1:6" x14ac:dyDescent="0.25">
      <c r="A615" s="2">
        <v>41534</v>
      </c>
      <c r="B615" s="3">
        <v>712.13</v>
      </c>
      <c r="C615" s="3">
        <v>1469.12</v>
      </c>
      <c r="D615" s="3">
        <v>1547.2380000000001</v>
      </c>
      <c r="E615" s="3">
        <v>81.14</v>
      </c>
      <c r="F615" s="3">
        <v>101.289</v>
      </c>
    </row>
    <row r="616" spans="1:6" x14ac:dyDescent="0.25">
      <c r="A616" s="2">
        <v>41535</v>
      </c>
      <c r="B616" s="3">
        <v>711.15</v>
      </c>
      <c r="C616" s="3">
        <v>1503.59</v>
      </c>
      <c r="D616" s="3">
        <v>1561.5329999999999</v>
      </c>
      <c r="E616" s="3">
        <v>80.239999999999995</v>
      </c>
      <c r="F616" s="3">
        <v>101.71</v>
      </c>
    </row>
    <row r="617" spans="1:6" x14ac:dyDescent="0.25">
      <c r="A617" s="2">
        <v>41536</v>
      </c>
      <c r="B617" s="3">
        <v>744.71</v>
      </c>
      <c r="C617" s="3">
        <v>1483.69</v>
      </c>
      <c r="D617" s="3">
        <v>1573.1279999999999</v>
      </c>
      <c r="E617" s="3">
        <v>80.37</v>
      </c>
      <c r="F617" s="3">
        <v>102</v>
      </c>
    </row>
    <row r="618" spans="1:6" x14ac:dyDescent="0.25">
      <c r="A618" s="2">
        <v>41537</v>
      </c>
      <c r="B618" s="3">
        <v>724.69</v>
      </c>
      <c r="C618" s="3">
        <v>1468.14</v>
      </c>
      <c r="D618" s="3">
        <v>1563.258</v>
      </c>
      <c r="E618" s="3">
        <v>80.430000000000007</v>
      </c>
      <c r="F618" s="3">
        <v>102.2799</v>
      </c>
    </row>
    <row r="619" spans="1:6" x14ac:dyDescent="0.25">
      <c r="A619" s="2">
        <v>41540</v>
      </c>
      <c r="B619" s="3">
        <v>721.7</v>
      </c>
      <c r="C619" s="3">
        <v>1451.88</v>
      </c>
      <c r="D619" s="3">
        <v>1557.867</v>
      </c>
      <c r="E619" s="3">
        <v>80.45</v>
      </c>
      <c r="F619" s="3">
        <v>102.49</v>
      </c>
    </row>
    <row r="620" spans="1:6" x14ac:dyDescent="0.25">
      <c r="A620" s="2">
        <v>41541</v>
      </c>
      <c r="B620" s="3">
        <v>715.88</v>
      </c>
      <c r="C620" s="3">
        <v>1445.43</v>
      </c>
      <c r="D620" s="3">
        <v>1555.566</v>
      </c>
      <c r="E620" s="3">
        <v>80.56</v>
      </c>
      <c r="F620" s="3">
        <v>102.89</v>
      </c>
    </row>
    <row r="621" spans="1:6" x14ac:dyDescent="0.25">
      <c r="A621" s="2">
        <v>41542</v>
      </c>
      <c r="B621" s="3">
        <v>726.71</v>
      </c>
      <c r="C621" s="3">
        <v>1438.85</v>
      </c>
      <c r="D621" s="3">
        <v>1553.7460000000001</v>
      </c>
      <c r="E621" s="3">
        <v>80.33</v>
      </c>
      <c r="F621" s="3">
        <v>103.09</v>
      </c>
    </row>
    <row r="622" spans="1:6" x14ac:dyDescent="0.25">
      <c r="A622" s="2">
        <v>41543</v>
      </c>
      <c r="B622" s="3">
        <v>720.13</v>
      </c>
      <c r="C622" s="3">
        <v>1444.03</v>
      </c>
      <c r="D622" s="3">
        <v>1556.7370000000001</v>
      </c>
      <c r="E622" s="3">
        <v>80.52</v>
      </c>
      <c r="F622" s="3">
        <v>102.839</v>
      </c>
    </row>
    <row r="623" spans="1:6" x14ac:dyDescent="0.25">
      <c r="A623" s="2">
        <v>41544</v>
      </c>
      <c r="B623" s="3">
        <v>728.34</v>
      </c>
      <c r="C623" s="3">
        <v>1441.79</v>
      </c>
      <c r="D623" s="3">
        <v>1554.992</v>
      </c>
      <c r="E623" s="3">
        <v>80.290000000000006</v>
      </c>
      <c r="F623" s="3">
        <v>102.76</v>
      </c>
    </row>
    <row r="624" spans="1:6" x14ac:dyDescent="0.25">
      <c r="A624" s="2">
        <v>41547</v>
      </c>
      <c r="B624" s="3">
        <v>721.71</v>
      </c>
      <c r="C624" s="3">
        <v>1434.22</v>
      </c>
      <c r="D624" s="3">
        <v>1543.672</v>
      </c>
      <c r="E624" s="3">
        <v>80.22</v>
      </c>
      <c r="F624" s="3">
        <v>102.309</v>
      </c>
    </row>
    <row r="625" spans="1:6" x14ac:dyDescent="0.25">
      <c r="A625" s="2">
        <v>41548</v>
      </c>
      <c r="B625" s="3">
        <v>699.46</v>
      </c>
      <c r="C625" s="3">
        <v>1430.16</v>
      </c>
      <c r="D625" s="3">
        <v>1553.511</v>
      </c>
      <c r="E625" s="3">
        <v>80.14</v>
      </c>
      <c r="F625" s="3">
        <v>102.2072</v>
      </c>
    </row>
    <row r="626" spans="1:6" x14ac:dyDescent="0.25">
      <c r="A626" s="2">
        <v>41549</v>
      </c>
      <c r="B626" s="3">
        <v>718.28</v>
      </c>
      <c r="C626" s="3">
        <v>1459.03</v>
      </c>
      <c r="D626" s="3">
        <v>1551.0160000000001</v>
      </c>
      <c r="E626" s="3">
        <v>79.900000000000006</v>
      </c>
      <c r="F626" s="3">
        <v>102.47799999999999</v>
      </c>
    </row>
    <row r="627" spans="1:6" x14ac:dyDescent="0.25">
      <c r="A627" s="2">
        <v>41550</v>
      </c>
      <c r="B627" s="3">
        <v>716.59</v>
      </c>
      <c r="C627" s="3">
        <v>1447.96</v>
      </c>
      <c r="D627" s="3">
        <v>1542.7950000000001</v>
      </c>
      <c r="E627" s="3">
        <v>79.75</v>
      </c>
      <c r="F627" s="3">
        <v>102.75</v>
      </c>
    </row>
    <row r="628" spans="1:6" x14ac:dyDescent="0.25">
      <c r="A628" s="2">
        <v>41551</v>
      </c>
      <c r="B628" s="3">
        <v>712.41</v>
      </c>
      <c r="C628" s="3">
        <v>1455.39</v>
      </c>
      <c r="D628" s="3">
        <v>1547.5</v>
      </c>
      <c r="E628" s="3">
        <v>80.13</v>
      </c>
      <c r="F628" s="3">
        <v>102.589</v>
      </c>
    </row>
    <row r="629" spans="1:6" x14ac:dyDescent="0.25">
      <c r="A629" s="2">
        <v>41554</v>
      </c>
      <c r="B629" s="3">
        <v>720.67</v>
      </c>
      <c r="C629" s="3">
        <v>1444.04</v>
      </c>
      <c r="D629" s="3">
        <v>1536.3969999999999</v>
      </c>
      <c r="E629" s="3">
        <v>79.94</v>
      </c>
      <c r="F629" s="3">
        <v>102.52</v>
      </c>
    </row>
    <row r="630" spans="1:6" x14ac:dyDescent="0.25">
      <c r="A630" s="2">
        <v>41555</v>
      </c>
      <c r="B630" s="3">
        <v>720.4</v>
      </c>
      <c r="C630" s="3">
        <v>1450.55</v>
      </c>
      <c r="D630" s="3">
        <v>1523.13</v>
      </c>
      <c r="E630" s="3">
        <v>80.06</v>
      </c>
      <c r="F630" s="3">
        <v>102.68510000000001</v>
      </c>
    </row>
    <row r="631" spans="1:6" x14ac:dyDescent="0.25">
      <c r="A631" s="2">
        <v>41556</v>
      </c>
      <c r="B631" s="3">
        <v>710.94</v>
      </c>
      <c r="C631" s="3">
        <v>1424.18</v>
      </c>
      <c r="D631" s="3">
        <v>1519.779</v>
      </c>
      <c r="E631" s="3">
        <v>80.38</v>
      </c>
      <c r="F631" s="3">
        <v>102.4525</v>
      </c>
    </row>
    <row r="632" spans="1:6" x14ac:dyDescent="0.25">
      <c r="A632" s="2">
        <v>41557</v>
      </c>
      <c r="B632" s="3">
        <v>705.34</v>
      </c>
      <c r="C632" s="3">
        <v>1444.33</v>
      </c>
      <c r="D632" s="3">
        <v>1545.942</v>
      </c>
      <c r="E632" s="3">
        <v>80.42</v>
      </c>
      <c r="F632" s="3">
        <v>102.58</v>
      </c>
    </row>
    <row r="633" spans="1:6" x14ac:dyDescent="0.25">
      <c r="A633" s="2">
        <v>41558</v>
      </c>
      <c r="B633" s="3">
        <v>689.73</v>
      </c>
      <c r="C633" s="3">
        <v>1432.23</v>
      </c>
      <c r="D633" s="3">
        <v>1557.3510000000001</v>
      </c>
      <c r="E633" s="3">
        <v>80.41</v>
      </c>
      <c r="F633" s="3">
        <v>102.52</v>
      </c>
    </row>
    <row r="634" spans="1:6" x14ac:dyDescent="0.25">
      <c r="A634" s="2">
        <v>41561</v>
      </c>
      <c r="B634" s="3">
        <v>694.3</v>
      </c>
      <c r="C634" s="3">
        <v>1438.13</v>
      </c>
      <c r="D634" s="3">
        <v>1562.7750000000001</v>
      </c>
      <c r="E634" s="3">
        <v>80.260000000000005</v>
      </c>
      <c r="F634" s="3">
        <v>102.35</v>
      </c>
    </row>
    <row r="635" spans="1:6" x14ac:dyDescent="0.25">
      <c r="A635" s="2">
        <v>41562</v>
      </c>
      <c r="B635" s="3">
        <v>692.45</v>
      </c>
      <c r="C635" s="3">
        <v>1423.12</v>
      </c>
      <c r="D635" s="3">
        <v>1558.1880000000001</v>
      </c>
      <c r="E635" s="3">
        <v>80.48</v>
      </c>
      <c r="F635" s="3">
        <v>102.28</v>
      </c>
    </row>
    <row r="636" spans="1:6" x14ac:dyDescent="0.25">
      <c r="A636" s="2">
        <v>41563</v>
      </c>
      <c r="B636" s="3">
        <v>697.4</v>
      </c>
      <c r="C636" s="3">
        <v>1438.28</v>
      </c>
      <c r="D636" s="3">
        <v>1570.34</v>
      </c>
      <c r="E636" s="3">
        <v>80.47</v>
      </c>
      <c r="F636" s="3">
        <v>102.905</v>
      </c>
    </row>
    <row r="637" spans="1:6" x14ac:dyDescent="0.25">
      <c r="A637" s="2">
        <v>41564</v>
      </c>
      <c r="B637" s="3">
        <v>719.54</v>
      </c>
      <c r="C637" s="3">
        <v>1415.55</v>
      </c>
      <c r="D637" s="3">
        <v>1586.6379999999999</v>
      </c>
      <c r="E637" s="3">
        <v>79.650000000000006</v>
      </c>
      <c r="F637" s="3">
        <v>103.56</v>
      </c>
    </row>
    <row r="638" spans="1:6" x14ac:dyDescent="0.25">
      <c r="A638" s="2">
        <v>41565</v>
      </c>
      <c r="B638" s="3">
        <v>714.98</v>
      </c>
      <c r="C638" s="3">
        <v>1418.92</v>
      </c>
      <c r="D638" s="3">
        <v>1598.1389999999999</v>
      </c>
      <c r="E638" s="3">
        <v>79.650000000000006</v>
      </c>
      <c r="F638" s="3">
        <v>103.506</v>
      </c>
    </row>
    <row r="639" spans="1:6" x14ac:dyDescent="0.25">
      <c r="A639" s="2">
        <v>41568</v>
      </c>
      <c r="B639" s="3">
        <v>715.64</v>
      </c>
      <c r="C639" s="3">
        <v>1398.87</v>
      </c>
      <c r="D639" s="3">
        <v>1599.7270000000001</v>
      </c>
      <c r="E639" s="3">
        <v>79.7</v>
      </c>
      <c r="F639" s="3">
        <v>103.43</v>
      </c>
    </row>
    <row r="640" spans="1:6" x14ac:dyDescent="0.25">
      <c r="A640" s="2">
        <v>41569</v>
      </c>
      <c r="B640" s="3">
        <v>730.21</v>
      </c>
      <c r="C640" s="3">
        <v>1379.5</v>
      </c>
      <c r="D640" s="3">
        <v>1610.7940000000001</v>
      </c>
      <c r="E640" s="3">
        <v>79.23</v>
      </c>
      <c r="F640" s="3">
        <v>103.91</v>
      </c>
    </row>
    <row r="641" spans="1:6" x14ac:dyDescent="0.25">
      <c r="A641" s="2">
        <v>41570</v>
      </c>
      <c r="B641" s="3">
        <v>725.54</v>
      </c>
      <c r="C641" s="3">
        <v>1359.3</v>
      </c>
      <c r="D641" s="3">
        <v>1601.6420000000001</v>
      </c>
      <c r="E641" s="3">
        <v>79.260000000000005</v>
      </c>
      <c r="F641" s="3">
        <v>104.0331</v>
      </c>
    </row>
    <row r="642" spans="1:6" x14ac:dyDescent="0.25">
      <c r="A642" s="2">
        <v>41571</v>
      </c>
      <c r="B642" s="3">
        <v>734.4</v>
      </c>
      <c r="C642" s="3">
        <v>1362.81</v>
      </c>
      <c r="D642" s="3">
        <v>1607.92</v>
      </c>
      <c r="E642" s="3">
        <v>79.19</v>
      </c>
      <c r="F642" s="3">
        <v>103.95</v>
      </c>
    </row>
    <row r="643" spans="1:6" x14ac:dyDescent="0.25">
      <c r="A643" s="2">
        <v>41572</v>
      </c>
      <c r="B643" s="3">
        <v>735.6</v>
      </c>
      <c r="C643" s="3">
        <v>1373.19</v>
      </c>
      <c r="D643" s="3">
        <v>1607.962</v>
      </c>
      <c r="E643" s="3">
        <v>79.19</v>
      </c>
      <c r="F643" s="3">
        <v>103.93</v>
      </c>
    </row>
    <row r="644" spans="1:6" x14ac:dyDescent="0.25">
      <c r="A644" s="2">
        <v>41575</v>
      </c>
      <c r="B644" s="3">
        <v>735.44</v>
      </c>
      <c r="C644" s="3">
        <v>1384.84</v>
      </c>
      <c r="D644" s="3">
        <v>1610.2239999999999</v>
      </c>
      <c r="E644" s="3">
        <v>79.25</v>
      </c>
      <c r="F644" s="3">
        <v>104.18</v>
      </c>
    </row>
    <row r="645" spans="1:6" x14ac:dyDescent="0.25">
      <c r="A645" s="2">
        <v>41576</v>
      </c>
      <c r="B645" s="3">
        <v>731.8</v>
      </c>
      <c r="C645" s="3">
        <v>1378.11</v>
      </c>
      <c r="D645" s="3">
        <v>1614.3340000000001</v>
      </c>
      <c r="E645" s="3">
        <v>79.61</v>
      </c>
      <c r="F645" s="3">
        <v>104.32899999999999</v>
      </c>
    </row>
    <row r="646" spans="1:6" x14ac:dyDescent="0.25">
      <c r="A646" s="2">
        <v>41577</v>
      </c>
      <c r="B646" s="3">
        <v>733.86</v>
      </c>
      <c r="C646" s="3">
        <v>1358.04</v>
      </c>
      <c r="D646" s="3">
        <v>1611.857</v>
      </c>
      <c r="E646" s="3">
        <v>79.78</v>
      </c>
      <c r="F646" s="3">
        <v>104.114</v>
      </c>
    </row>
    <row r="647" spans="1:6" x14ac:dyDescent="0.25">
      <c r="A647" s="2">
        <v>41578</v>
      </c>
      <c r="B647" s="3">
        <v>719.94</v>
      </c>
      <c r="C647" s="3">
        <v>1352.57</v>
      </c>
      <c r="D647" s="3">
        <v>1602.86</v>
      </c>
      <c r="E647" s="3">
        <v>80.2</v>
      </c>
      <c r="F647" s="3">
        <v>103.949</v>
      </c>
    </row>
    <row r="648" spans="1:6" x14ac:dyDescent="0.25">
      <c r="A648" s="2">
        <v>41579</v>
      </c>
      <c r="B648" s="3">
        <v>714.23</v>
      </c>
      <c r="C648" s="3">
        <v>1327.73</v>
      </c>
      <c r="D648" s="3">
        <v>1597.855</v>
      </c>
      <c r="E648" s="3">
        <v>80.72</v>
      </c>
      <c r="F648" s="3">
        <v>103.56</v>
      </c>
    </row>
    <row r="649" spans="1:6" x14ac:dyDescent="0.25">
      <c r="A649" s="2">
        <v>41582</v>
      </c>
      <c r="B649" s="3">
        <v>715.05</v>
      </c>
      <c r="C649" s="3">
        <v>1327.88</v>
      </c>
      <c r="D649" s="3">
        <v>1603.8150000000001</v>
      </c>
      <c r="E649" s="3">
        <v>80.55</v>
      </c>
      <c r="F649" s="3">
        <v>103.48</v>
      </c>
    </row>
    <row r="650" spans="1:6" x14ac:dyDescent="0.25">
      <c r="A650" s="2">
        <v>41583</v>
      </c>
      <c r="B650" s="3">
        <v>711.46</v>
      </c>
      <c r="C650" s="3">
        <v>1310.3399999999999</v>
      </c>
      <c r="D650" s="3">
        <v>1599.4269999999999</v>
      </c>
      <c r="E650" s="3">
        <v>80.709999999999994</v>
      </c>
      <c r="F650" s="3">
        <v>103.14</v>
      </c>
    </row>
    <row r="651" spans="1:6" x14ac:dyDescent="0.25">
      <c r="A651" s="2">
        <v>41584</v>
      </c>
      <c r="B651" s="3">
        <v>716.74</v>
      </c>
      <c r="C651" s="3">
        <v>1330.41</v>
      </c>
      <c r="D651" s="3">
        <v>1607.7180000000001</v>
      </c>
      <c r="E651" s="3">
        <v>80.48</v>
      </c>
      <c r="F651" s="3">
        <v>103.242</v>
      </c>
    </row>
    <row r="652" spans="1:6" x14ac:dyDescent="0.25">
      <c r="A652" s="2">
        <v>41585</v>
      </c>
      <c r="B652" s="3">
        <v>711.68</v>
      </c>
      <c r="C652" s="3">
        <v>1321.99</v>
      </c>
      <c r="D652" s="3">
        <v>1588.4680000000001</v>
      </c>
      <c r="E652" s="3">
        <v>80.849999999999994</v>
      </c>
      <c r="F652" s="3">
        <v>103.54</v>
      </c>
    </row>
    <row r="653" spans="1:6" x14ac:dyDescent="0.25">
      <c r="A653" s="2">
        <v>41586</v>
      </c>
      <c r="B653" s="3">
        <v>698.7</v>
      </c>
      <c r="C653" s="3">
        <v>1327.63</v>
      </c>
      <c r="D653" s="3">
        <v>1596.279</v>
      </c>
      <c r="E653" s="3">
        <v>81.3</v>
      </c>
      <c r="F653" s="3">
        <v>102.72</v>
      </c>
    </row>
    <row r="654" spans="1:6" x14ac:dyDescent="0.25">
      <c r="A654" s="2">
        <v>41589</v>
      </c>
      <c r="B654" s="3">
        <v>696.8</v>
      </c>
      <c r="C654" s="3">
        <v>1335.09</v>
      </c>
      <c r="D654" s="3">
        <v>1600.8430000000001</v>
      </c>
      <c r="E654" s="3">
        <v>81.09</v>
      </c>
      <c r="F654" s="3">
        <v>102.6999</v>
      </c>
    </row>
    <row r="655" spans="1:6" x14ac:dyDescent="0.25">
      <c r="A655" s="2">
        <v>41590</v>
      </c>
      <c r="B655" s="3">
        <v>691.42</v>
      </c>
      <c r="C655" s="3">
        <v>1306.95</v>
      </c>
      <c r="D655" s="3">
        <v>1598.5509999999999</v>
      </c>
      <c r="E655" s="3">
        <v>81.19</v>
      </c>
      <c r="F655" s="3">
        <v>102.66</v>
      </c>
    </row>
    <row r="656" spans="1:6" x14ac:dyDescent="0.25">
      <c r="A656" s="2">
        <v>41591</v>
      </c>
      <c r="B656" s="3">
        <v>689.89</v>
      </c>
      <c r="C656" s="3">
        <v>1320.15</v>
      </c>
      <c r="D656" s="3">
        <v>1601.56</v>
      </c>
      <c r="E656" s="3">
        <v>80.930000000000007</v>
      </c>
      <c r="F656" s="3">
        <v>102.77</v>
      </c>
    </row>
    <row r="657" spans="1:6" x14ac:dyDescent="0.25">
      <c r="A657" s="2">
        <v>41592</v>
      </c>
      <c r="B657" s="3">
        <v>699.57</v>
      </c>
      <c r="C657" s="3">
        <v>1319.04</v>
      </c>
      <c r="D657" s="3">
        <v>1612.8589999999999</v>
      </c>
      <c r="E657" s="3">
        <v>81.02</v>
      </c>
      <c r="F657" s="3">
        <v>103.0604</v>
      </c>
    </row>
    <row r="658" spans="1:6" x14ac:dyDescent="0.25">
      <c r="A658" s="2">
        <v>41593</v>
      </c>
      <c r="B658" s="3">
        <v>700.11</v>
      </c>
      <c r="C658" s="3">
        <v>1320.16</v>
      </c>
      <c r="D658" s="3">
        <v>1621.4960000000001</v>
      </c>
      <c r="E658" s="3">
        <v>80.849999999999994</v>
      </c>
      <c r="F658" s="3">
        <v>103.39</v>
      </c>
    </row>
    <row r="659" spans="1:6" x14ac:dyDescent="0.25">
      <c r="A659" s="2">
        <v>41596</v>
      </c>
      <c r="B659" s="3">
        <v>691.91</v>
      </c>
      <c r="C659" s="3">
        <v>1308.8499999999999</v>
      </c>
      <c r="D659" s="3">
        <v>1622.8230000000001</v>
      </c>
      <c r="E659" s="3">
        <v>80.83</v>
      </c>
      <c r="F659" s="3">
        <v>103.71</v>
      </c>
    </row>
    <row r="660" spans="1:6" x14ac:dyDescent="0.25">
      <c r="A660" s="2">
        <v>41597</v>
      </c>
      <c r="B660" s="3">
        <v>692.57</v>
      </c>
      <c r="C660" s="3">
        <v>1311.79</v>
      </c>
      <c r="D660" s="3">
        <v>1616.4359999999999</v>
      </c>
      <c r="E660" s="3">
        <v>80.7</v>
      </c>
      <c r="F660" s="3">
        <v>103.47</v>
      </c>
    </row>
    <row r="661" spans="1:6" x14ac:dyDescent="0.25">
      <c r="A661" s="2">
        <v>41598</v>
      </c>
      <c r="B661" s="3">
        <v>684.14</v>
      </c>
      <c r="C661" s="3">
        <v>1311.23</v>
      </c>
      <c r="D661" s="3">
        <v>1611.338</v>
      </c>
      <c r="E661" s="3">
        <v>81.11</v>
      </c>
      <c r="F661" s="3">
        <v>102.914</v>
      </c>
    </row>
    <row r="662" spans="1:6" x14ac:dyDescent="0.25">
      <c r="A662" s="2">
        <v>41599</v>
      </c>
      <c r="B662" s="3">
        <v>676.21</v>
      </c>
      <c r="C662" s="3">
        <v>1333.45</v>
      </c>
      <c r="D662" s="3">
        <v>1616.3420000000001</v>
      </c>
      <c r="E662" s="3">
        <v>81.069999999999993</v>
      </c>
      <c r="F662" s="3">
        <v>103.065</v>
      </c>
    </row>
    <row r="663" spans="1:6" x14ac:dyDescent="0.25">
      <c r="A663" s="2">
        <v>41600</v>
      </c>
      <c r="B663" s="3">
        <v>676.38</v>
      </c>
      <c r="C663" s="3">
        <v>1325.07</v>
      </c>
      <c r="D663" s="3">
        <v>1623.1510000000001</v>
      </c>
      <c r="E663" s="3">
        <v>80.709999999999994</v>
      </c>
      <c r="F663" s="3">
        <v>103.35420000000001</v>
      </c>
    </row>
    <row r="664" spans="1:6" x14ac:dyDescent="0.25">
      <c r="A664" s="2">
        <v>41603</v>
      </c>
      <c r="B664" s="3">
        <v>674.75</v>
      </c>
      <c r="C664" s="3">
        <v>1314.6</v>
      </c>
      <c r="D664" s="3">
        <v>1623.6959999999999</v>
      </c>
      <c r="E664" s="3">
        <v>80.92</v>
      </c>
      <c r="F664" s="3">
        <v>103.54</v>
      </c>
    </row>
    <row r="665" spans="1:6" x14ac:dyDescent="0.25">
      <c r="A665" s="2">
        <v>41604</v>
      </c>
      <c r="B665" s="3">
        <v>674.7</v>
      </c>
      <c r="C665" s="3">
        <v>1308.8800000000001</v>
      </c>
      <c r="D665" s="3">
        <v>1621.9069999999999</v>
      </c>
      <c r="E665" s="3">
        <v>80.61</v>
      </c>
      <c r="F665" s="3">
        <v>103.88</v>
      </c>
    </row>
    <row r="666" spans="1:6" x14ac:dyDescent="0.25">
      <c r="A666" s="2">
        <v>41605</v>
      </c>
      <c r="B666" s="3">
        <v>672.74</v>
      </c>
      <c r="C666" s="3">
        <v>1289.5999999999999</v>
      </c>
      <c r="D666" s="3">
        <v>1624.818</v>
      </c>
      <c r="E666" s="3">
        <v>80.72</v>
      </c>
      <c r="F666" s="3">
        <v>103.6743</v>
      </c>
    </row>
    <row r="667" spans="1:6" x14ac:dyDescent="0.25">
      <c r="A667" s="2">
        <v>41606</v>
      </c>
      <c r="B667" s="3">
        <v>672.74</v>
      </c>
      <c r="C667" s="3">
        <v>1289.5999999999999</v>
      </c>
      <c r="D667" s="3">
        <v>1628.8820000000001</v>
      </c>
      <c r="E667" s="3">
        <v>80.72</v>
      </c>
      <c r="F667" s="3">
        <v>103.6743</v>
      </c>
    </row>
    <row r="668" spans="1:6" x14ac:dyDescent="0.25">
      <c r="A668" s="2">
        <v>41607</v>
      </c>
      <c r="B668" s="3">
        <v>679.54</v>
      </c>
      <c r="C668" s="3">
        <v>1295.47</v>
      </c>
      <c r="D668" s="3">
        <v>1628.424</v>
      </c>
      <c r="E668" s="3">
        <v>80.680000000000007</v>
      </c>
      <c r="F668" s="3">
        <v>103.46</v>
      </c>
    </row>
    <row r="669" spans="1:6" x14ac:dyDescent="0.25">
      <c r="A669" s="2">
        <v>41610</v>
      </c>
      <c r="B669" s="3">
        <v>664.05</v>
      </c>
      <c r="C669" s="3">
        <v>1310.85</v>
      </c>
      <c r="D669" s="3">
        <v>1621.336</v>
      </c>
      <c r="E669" s="3">
        <v>80.930000000000007</v>
      </c>
      <c r="F669" s="3">
        <v>103.0624</v>
      </c>
    </row>
    <row r="670" spans="1:6" x14ac:dyDescent="0.25">
      <c r="A670" s="2">
        <v>41611</v>
      </c>
      <c r="B670" s="3">
        <v>663.46</v>
      </c>
      <c r="C670" s="3">
        <v>1341.87</v>
      </c>
      <c r="D670" s="3">
        <v>1613.3130000000001</v>
      </c>
      <c r="E670" s="3">
        <v>80.930000000000007</v>
      </c>
      <c r="F670" s="3">
        <v>103.25</v>
      </c>
    </row>
    <row r="671" spans="1:6" x14ac:dyDescent="0.25">
      <c r="A671" s="2">
        <v>41612</v>
      </c>
      <c r="B671" s="3">
        <v>677.81</v>
      </c>
      <c r="C671" s="3">
        <v>1358.08</v>
      </c>
      <c r="D671" s="3">
        <v>1604.7380000000001</v>
      </c>
      <c r="E671" s="3">
        <v>80.62</v>
      </c>
      <c r="F671" s="3">
        <v>102.82</v>
      </c>
    </row>
    <row r="672" spans="1:6" x14ac:dyDescent="0.25">
      <c r="A672" s="2">
        <v>41613</v>
      </c>
      <c r="B672" s="3">
        <v>669.49</v>
      </c>
      <c r="C672" s="3">
        <v>1360.6</v>
      </c>
      <c r="D672" s="3">
        <v>1598.8820000000001</v>
      </c>
      <c r="E672" s="3">
        <v>80.239999999999995</v>
      </c>
      <c r="F672" s="3">
        <v>102.69</v>
      </c>
    </row>
    <row r="673" spans="1:6" x14ac:dyDescent="0.25">
      <c r="A673" s="2">
        <v>41614</v>
      </c>
      <c r="B673" s="3">
        <v>667.92</v>
      </c>
      <c r="C673" s="3">
        <v>1364.37</v>
      </c>
      <c r="D673" s="3">
        <v>1612.607</v>
      </c>
      <c r="E673" s="3">
        <v>80.319999999999993</v>
      </c>
      <c r="F673" s="3">
        <v>102.3</v>
      </c>
    </row>
    <row r="674" spans="1:6" x14ac:dyDescent="0.25">
      <c r="A674" s="2">
        <v>41617</v>
      </c>
      <c r="B674" s="3">
        <v>670.75</v>
      </c>
      <c r="C674" s="3">
        <v>1359.97</v>
      </c>
      <c r="D674" s="3">
        <v>1617.6030000000001</v>
      </c>
      <c r="E674" s="3">
        <v>80.13</v>
      </c>
      <c r="F674" s="3">
        <v>102.97</v>
      </c>
    </row>
    <row r="675" spans="1:6" x14ac:dyDescent="0.25">
      <c r="A675" s="2">
        <v>41618</v>
      </c>
      <c r="B675" s="3">
        <v>685.37</v>
      </c>
      <c r="C675" s="3">
        <v>1375.91</v>
      </c>
      <c r="D675" s="3">
        <v>1614.229</v>
      </c>
      <c r="E675" s="3">
        <v>79.97</v>
      </c>
      <c r="F675" s="3">
        <v>103.41</v>
      </c>
    </row>
    <row r="676" spans="1:6" x14ac:dyDescent="0.25">
      <c r="A676" s="2">
        <v>41619</v>
      </c>
      <c r="B676" s="3">
        <v>683.25</v>
      </c>
      <c r="C676" s="3">
        <v>1362.07</v>
      </c>
      <c r="D676" s="3">
        <v>1600.116</v>
      </c>
      <c r="E676" s="3">
        <v>79.89</v>
      </c>
      <c r="F676" s="3">
        <v>99.45</v>
      </c>
    </row>
    <row r="677" spans="1:6" x14ac:dyDescent="0.25">
      <c r="A677" s="2">
        <v>41620</v>
      </c>
      <c r="B677" s="3">
        <v>665.7</v>
      </c>
      <c r="C677" s="3">
        <v>1363.36</v>
      </c>
      <c r="D677" s="3">
        <v>1588.71</v>
      </c>
      <c r="E677" s="3">
        <v>80.209999999999994</v>
      </c>
      <c r="F677" s="3">
        <v>99.36</v>
      </c>
    </row>
    <row r="678" spans="1:6" x14ac:dyDescent="0.25">
      <c r="A678" s="2">
        <v>41621</v>
      </c>
      <c r="B678" s="3">
        <v>670.97</v>
      </c>
      <c r="C678" s="3">
        <v>1350.96</v>
      </c>
      <c r="D678" s="3">
        <v>1587.6949999999999</v>
      </c>
      <c r="E678" s="3">
        <v>80.209999999999994</v>
      </c>
      <c r="F678" s="3">
        <v>99.58</v>
      </c>
    </row>
    <row r="679" spans="1:6" x14ac:dyDescent="0.25">
      <c r="A679" s="2">
        <v>41624</v>
      </c>
      <c r="B679" s="3">
        <v>676.3</v>
      </c>
      <c r="C679" s="3">
        <v>1362.67</v>
      </c>
      <c r="D679" s="3">
        <v>1598.2149999999999</v>
      </c>
      <c r="E679" s="3">
        <v>80.069999999999993</v>
      </c>
      <c r="F679" s="3">
        <v>99.54</v>
      </c>
    </row>
    <row r="680" spans="1:6" x14ac:dyDescent="0.25">
      <c r="A680" s="2">
        <v>41625</v>
      </c>
      <c r="B680" s="3">
        <v>668.53</v>
      </c>
      <c r="C680" s="3">
        <v>1358.49</v>
      </c>
      <c r="D680" s="3">
        <v>1592.788</v>
      </c>
      <c r="E680" s="3">
        <v>80.06</v>
      </c>
      <c r="F680" s="3">
        <v>99.7</v>
      </c>
    </row>
    <row r="681" spans="1:6" x14ac:dyDescent="0.25">
      <c r="A681" s="2">
        <v>41626</v>
      </c>
      <c r="B681" s="3">
        <v>671.2</v>
      </c>
      <c r="C681" s="3">
        <v>1366.72</v>
      </c>
      <c r="D681" s="3">
        <v>1613.751</v>
      </c>
      <c r="E681" s="3">
        <v>80.11</v>
      </c>
      <c r="F681" s="3">
        <v>99.65</v>
      </c>
    </row>
    <row r="682" spans="1:6" x14ac:dyDescent="0.25">
      <c r="A682" s="2">
        <v>41627</v>
      </c>
      <c r="B682" s="3">
        <v>648.70000000000005</v>
      </c>
      <c r="C682" s="3">
        <v>1380.38</v>
      </c>
      <c r="D682" s="3">
        <v>1618.384</v>
      </c>
      <c r="E682" s="3">
        <v>80.63</v>
      </c>
      <c r="F682" s="3">
        <v>99.47</v>
      </c>
    </row>
    <row r="683" spans="1:6" x14ac:dyDescent="0.25">
      <c r="A683" s="2">
        <v>41628</v>
      </c>
      <c r="B683" s="3">
        <v>654.19000000000005</v>
      </c>
      <c r="C683" s="3">
        <v>1384.28</v>
      </c>
      <c r="D683" s="3">
        <v>1626.6569999999999</v>
      </c>
      <c r="E683" s="3">
        <v>80.58</v>
      </c>
      <c r="F683" s="3">
        <v>99.89</v>
      </c>
    </row>
    <row r="684" spans="1:6" x14ac:dyDescent="0.25">
      <c r="A684" s="2">
        <v>41631</v>
      </c>
      <c r="B684" s="3">
        <v>650.54999999999995</v>
      </c>
      <c r="C684" s="3">
        <v>1378.58</v>
      </c>
      <c r="D684" s="3">
        <v>1637.277</v>
      </c>
      <c r="E684" s="3">
        <v>80.45</v>
      </c>
      <c r="F684" s="3">
        <v>99.52</v>
      </c>
    </row>
    <row r="685" spans="1:6" x14ac:dyDescent="0.25">
      <c r="A685" s="2">
        <v>41632</v>
      </c>
      <c r="B685" s="3">
        <v>653.97</v>
      </c>
      <c r="C685" s="3">
        <v>1382.9</v>
      </c>
      <c r="D685" s="3">
        <v>1639.652</v>
      </c>
      <c r="E685" s="3">
        <v>80.45</v>
      </c>
      <c r="F685" s="3">
        <v>99.28</v>
      </c>
    </row>
    <row r="686" spans="1:6" x14ac:dyDescent="0.25">
      <c r="A686" s="2">
        <v>41633</v>
      </c>
      <c r="B686" s="3">
        <v>653.97</v>
      </c>
      <c r="C686" s="3">
        <v>1382.9</v>
      </c>
      <c r="D686" s="3">
        <v>1639.73</v>
      </c>
      <c r="E686" s="3">
        <v>80.45</v>
      </c>
      <c r="F686" s="3">
        <v>99.28</v>
      </c>
    </row>
    <row r="687" spans="1:6" x14ac:dyDescent="0.25">
      <c r="A687" s="2">
        <v>41634</v>
      </c>
      <c r="B687" s="3">
        <v>658.87</v>
      </c>
      <c r="C687" s="3">
        <v>1387.5</v>
      </c>
      <c r="D687" s="3">
        <v>1646.2760000000001</v>
      </c>
      <c r="E687" s="3">
        <v>80.48</v>
      </c>
      <c r="F687" s="3">
        <v>99.3</v>
      </c>
    </row>
    <row r="688" spans="1:6" x14ac:dyDescent="0.25">
      <c r="A688" s="2">
        <v>41635</v>
      </c>
      <c r="B688" s="3">
        <v>659.79</v>
      </c>
      <c r="C688" s="3">
        <v>1398.24</v>
      </c>
      <c r="D688" s="3">
        <v>1654.1569999999999</v>
      </c>
      <c r="E688" s="3">
        <v>80.39</v>
      </c>
      <c r="F688" s="3">
        <v>99.05</v>
      </c>
    </row>
    <row r="689" spans="1:6" x14ac:dyDescent="0.25">
      <c r="A689" s="2">
        <v>41638</v>
      </c>
      <c r="B689" s="3">
        <v>654.25</v>
      </c>
      <c r="C689" s="3">
        <v>1383.89</v>
      </c>
      <c r="D689" s="3">
        <v>1656.1469999999999</v>
      </c>
      <c r="E689" s="3">
        <v>80</v>
      </c>
      <c r="F689" s="3">
        <v>99.28</v>
      </c>
    </row>
    <row r="690" spans="1:6" x14ac:dyDescent="0.25">
      <c r="A690" s="2">
        <v>41639</v>
      </c>
      <c r="B690" s="3">
        <v>653.44000000000005</v>
      </c>
      <c r="C690" s="3">
        <v>1371.77</v>
      </c>
      <c r="D690" s="3">
        <v>1661.069</v>
      </c>
      <c r="E690" s="3">
        <v>80.040000000000006</v>
      </c>
      <c r="F690" s="3">
        <v>99</v>
      </c>
    </row>
    <row r="691" spans="1:6" x14ac:dyDescent="0.25">
      <c r="A691" s="2">
        <v>41640</v>
      </c>
      <c r="B691" s="3">
        <v>653.44000000000005</v>
      </c>
      <c r="C691" s="3">
        <v>1371.77</v>
      </c>
      <c r="D691" s="3">
        <v>1661.095</v>
      </c>
      <c r="E691" s="3">
        <v>80.040000000000006</v>
      </c>
      <c r="F691" s="3">
        <v>99</v>
      </c>
    </row>
    <row r="692" spans="1:6" x14ac:dyDescent="0.25">
      <c r="A692" s="2">
        <v>41641</v>
      </c>
      <c r="B692" s="3">
        <v>665.89</v>
      </c>
      <c r="C692" s="3">
        <v>1330.24</v>
      </c>
      <c r="D692" s="3">
        <v>1645.2180000000001</v>
      </c>
      <c r="E692" s="3">
        <v>80.63</v>
      </c>
      <c r="F692" s="3">
        <v>99.32</v>
      </c>
    </row>
    <row r="693" spans="1:6" x14ac:dyDescent="0.25">
      <c r="A693" s="2">
        <v>41642</v>
      </c>
      <c r="B693" s="3">
        <v>673.17</v>
      </c>
      <c r="C693" s="3">
        <v>1309.6099999999999</v>
      </c>
      <c r="D693" s="3">
        <v>1646.0540000000001</v>
      </c>
      <c r="E693" s="3">
        <v>80.790000000000006</v>
      </c>
      <c r="F693" s="3">
        <v>99.478999999999999</v>
      </c>
    </row>
    <row r="694" spans="1:6" x14ac:dyDescent="0.25">
      <c r="A694" s="2">
        <v>41645</v>
      </c>
      <c r="B694" s="3">
        <v>672.85</v>
      </c>
      <c r="C694" s="3">
        <v>1302.23</v>
      </c>
      <c r="D694" s="3">
        <v>1641.162</v>
      </c>
      <c r="E694" s="3">
        <v>80.650000000000006</v>
      </c>
      <c r="F694" s="3">
        <v>99.63</v>
      </c>
    </row>
    <row r="695" spans="1:6" x14ac:dyDescent="0.25">
      <c r="A695" s="2">
        <v>41646</v>
      </c>
      <c r="B695" s="3">
        <v>668.28</v>
      </c>
      <c r="C695" s="3">
        <v>1305.58</v>
      </c>
      <c r="D695" s="3">
        <v>1647.654</v>
      </c>
      <c r="E695" s="3">
        <v>80.83</v>
      </c>
      <c r="F695" s="3">
        <v>99.795000000000002</v>
      </c>
    </row>
    <row r="696" spans="1:6" x14ac:dyDescent="0.25">
      <c r="A696" s="2">
        <v>41647</v>
      </c>
      <c r="B696" s="3">
        <v>666.06</v>
      </c>
      <c r="C696" s="3">
        <v>1286.9000000000001</v>
      </c>
      <c r="D696" s="3">
        <v>1650.1659999999999</v>
      </c>
      <c r="E696" s="3">
        <v>81.02</v>
      </c>
      <c r="F696" s="3">
        <v>99.53</v>
      </c>
    </row>
    <row r="697" spans="1:6" x14ac:dyDescent="0.25">
      <c r="A697" s="2">
        <v>41648</v>
      </c>
      <c r="B697" s="3">
        <v>668.17</v>
      </c>
      <c r="C697" s="3">
        <v>1277.6600000000001</v>
      </c>
      <c r="D697" s="3">
        <v>1646.3689999999999</v>
      </c>
      <c r="E697" s="3">
        <v>81.010000000000005</v>
      </c>
      <c r="F697" s="3">
        <v>99.49</v>
      </c>
    </row>
    <row r="698" spans="1:6" x14ac:dyDescent="0.25">
      <c r="A698" s="2">
        <v>41649</v>
      </c>
      <c r="B698" s="3">
        <v>677.7</v>
      </c>
      <c r="C698" s="3">
        <v>1292.42</v>
      </c>
      <c r="D698" s="3">
        <v>1655.105</v>
      </c>
      <c r="E698" s="3">
        <v>80.66</v>
      </c>
      <c r="F698" s="3">
        <v>100.29</v>
      </c>
    </row>
    <row r="699" spans="1:6" x14ac:dyDescent="0.25">
      <c r="A699" s="2">
        <v>41652</v>
      </c>
      <c r="B699" s="3">
        <v>680.02</v>
      </c>
      <c r="C699" s="3">
        <v>1279.45</v>
      </c>
      <c r="D699" s="3">
        <v>1645.414</v>
      </c>
      <c r="E699" s="3">
        <v>80.510000000000005</v>
      </c>
      <c r="F699" s="3">
        <v>100.38</v>
      </c>
    </row>
    <row r="700" spans="1:6" x14ac:dyDescent="0.25">
      <c r="A700" s="2">
        <v>41653</v>
      </c>
      <c r="B700" s="3">
        <v>676.88</v>
      </c>
      <c r="C700" s="3">
        <v>1290.22</v>
      </c>
      <c r="D700" s="3">
        <v>1651.7339999999999</v>
      </c>
      <c r="E700" s="3">
        <v>80.66</v>
      </c>
      <c r="F700" s="3">
        <v>100.08499999999999</v>
      </c>
    </row>
    <row r="701" spans="1:6" x14ac:dyDescent="0.25">
      <c r="A701" s="2">
        <v>41654</v>
      </c>
      <c r="B701" s="3">
        <v>672.97</v>
      </c>
      <c r="C701" s="3">
        <v>1312.06</v>
      </c>
      <c r="D701" s="3">
        <v>1660.002</v>
      </c>
      <c r="E701" s="3">
        <v>81.03</v>
      </c>
      <c r="F701" s="3">
        <v>100.06</v>
      </c>
    </row>
    <row r="702" spans="1:6" x14ac:dyDescent="0.25">
      <c r="A702" s="2">
        <v>41655</v>
      </c>
      <c r="B702" s="3">
        <v>673.95</v>
      </c>
      <c r="C702" s="3">
        <v>1308.58</v>
      </c>
      <c r="D702" s="3">
        <v>1659.336</v>
      </c>
      <c r="E702" s="3">
        <v>80.91</v>
      </c>
      <c r="F702" s="3">
        <v>100.09</v>
      </c>
    </row>
    <row r="703" spans="1:6" x14ac:dyDescent="0.25">
      <c r="A703" s="2">
        <v>41656</v>
      </c>
      <c r="B703" s="3">
        <v>680.3</v>
      </c>
      <c r="C703" s="3">
        <v>1315.4</v>
      </c>
      <c r="D703" s="3">
        <v>1657.317</v>
      </c>
      <c r="E703" s="3">
        <v>81.23</v>
      </c>
      <c r="F703" s="3">
        <v>100.52</v>
      </c>
    </row>
    <row r="704" spans="1:6" x14ac:dyDescent="0.25">
      <c r="A704" s="2">
        <v>41659</v>
      </c>
      <c r="B704" s="3">
        <v>680.3</v>
      </c>
      <c r="C704" s="3">
        <v>1315.4</v>
      </c>
      <c r="D704" s="3">
        <v>1657.1089999999999</v>
      </c>
      <c r="E704" s="3">
        <v>81.23</v>
      </c>
      <c r="F704" s="3">
        <v>100.52</v>
      </c>
    </row>
    <row r="705" spans="1:6" x14ac:dyDescent="0.25">
      <c r="A705" s="2">
        <v>41660</v>
      </c>
      <c r="B705" s="3">
        <v>674.71</v>
      </c>
      <c r="C705" s="3">
        <v>1320.69</v>
      </c>
      <c r="D705" s="3">
        <v>1659.491</v>
      </c>
      <c r="E705" s="3">
        <v>81.099999999999994</v>
      </c>
      <c r="F705" s="3">
        <v>100.37</v>
      </c>
    </row>
    <row r="706" spans="1:6" x14ac:dyDescent="0.25">
      <c r="A706" s="2">
        <v>41661</v>
      </c>
      <c r="B706" s="3">
        <v>672.92</v>
      </c>
      <c r="C706" s="3">
        <v>1345.16</v>
      </c>
      <c r="D706" s="3">
        <v>1661.741</v>
      </c>
      <c r="E706" s="3">
        <v>81.17</v>
      </c>
      <c r="F706" s="3">
        <v>99.992000000000004</v>
      </c>
    </row>
    <row r="707" spans="1:6" x14ac:dyDescent="0.25">
      <c r="A707" s="2">
        <v>41662</v>
      </c>
      <c r="B707" s="3">
        <v>685.85</v>
      </c>
      <c r="C707" s="3">
        <v>1353.37</v>
      </c>
      <c r="D707" s="3">
        <v>1650.453</v>
      </c>
      <c r="E707" s="3">
        <v>80.44</v>
      </c>
      <c r="F707" s="3">
        <v>100.23</v>
      </c>
    </row>
    <row r="708" spans="1:6" x14ac:dyDescent="0.25">
      <c r="A708" s="2">
        <v>41663</v>
      </c>
      <c r="B708" s="3">
        <v>686.93</v>
      </c>
      <c r="C708" s="3">
        <v>1343.91</v>
      </c>
      <c r="D708" s="3">
        <v>1618.36</v>
      </c>
      <c r="E708" s="3">
        <v>80.459999999999994</v>
      </c>
      <c r="F708" s="3">
        <v>100.38</v>
      </c>
    </row>
    <row r="709" spans="1:6" x14ac:dyDescent="0.25">
      <c r="A709" s="2">
        <v>41666</v>
      </c>
      <c r="B709" s="3">
        <v>686.39</v>
      </c>
      <c r="C709" s="3">
        <v>1331.12</v>
      </c>
      <c r="D709" s="3">
        <v>1604.923</v>
      </c>
      <c r="E709" s="3">
        <v>80.52</v>
      </c>
      <c r="F709" s="3">
        <v>100.02</v>
      </c>
    </row>
    <row r="710" spans="1:6" x14ac:dyDescent="0.25">
      <c r="A710" s="2">
        <v>41667</v>
      </c>
      <c r="B710" s="3">
        <v>679.33</v>
      </c>
      <c r="C710" s="3">
        <v>1354.63</v>
      </c>
      <c r="D710" s="3">
        <v>1611.355</v>
      </c>
      <c r="E710" s="3">
        <v>80.569999999999993</v>
      </c>
      <c r="F710" s="3">
        <v>100.4</v>
      </c>
    </row>
    <row r="711" spans="1:6" x14ac:dyDescent="0.25">
      <c r="A711" s="2">
        <v>41668</v>
      </c>
      <c r="B711" s="3">
        <v>685.69</v>
      </c>
      <c r="C711" s="3">
        <v>1353.93</v>
      </c>
      <c r="D711" s="3">
        <v>1603.6690000000001</v>
      </c>
      <c r="E711" s="3">
        <v>80.510000000000005</v>
      </c>
      <c r="F711" s="3">
        <v>100.46</v>
      </c>
    </row>
    <row r="712" spans="1:6" x14ac:dyDescent="0.25">
      <c r="A712" s="2">
        <v>41669</v>
      </c>
      <c r="B712" s="3">
        <v>674.99</v>
      </c>
      <c r="C712" s="3">
        <v>1366.03</v>
      </c>
      <c r="D712" s="3">
        <v>1607.46</v>
      </c>
      <c r="E712" s="3">
        <v>81.09</v>
      </c>
      <c r="F712" s="3">
        <v>100.57</v>
      </c>
    </row>
    <row r="713" spans="1:6" x14ac:dyDescent="0.25">
      <c r="A713" s="2">
        <v>41670</v>
      </c>
      <c r="B713" s="3">
        <v>673.52</v>
      </c>
      <c r="C713" s="3">
        <v>1355.75</v>
      </c>
      <c r="D713" s="3">
        <v>1598.4559999999999</v>
      </c>
      <c r="E713" s="3">
        <v>81.31</v>
      </c>
      <c r="F713" s="3">
        <v>100.68</v>
      </c>
    </row>
    <row r="714" spans="1:6" x14ac:dyDescent="0.25">
      <c r="A714" s="2">
        <v>41673</v>
      </c>
      <c r="B714" s="3">
        <v>684.44</v>
      </c>
      <c r="C714" s="3">
        <v>1341.01</v>
      </c>
      <c r="D714" s="3">
        <v>1571.9190000000001</v>
      </c>
      <c r="E714" s="3">
        <v>81.010000000000005</v>
      </c>
      <c r="F714" s="3">
        <v>100.79</v>
      </c>
    </row>
    <row r="715" spans="1:6" x14ac:dyDescent="0.25">
      <c r="A715" s="2">
        <v>41674</v>
      </c>
      <c r="B715" s="3">
        <v>679.72</v>
      </c>
      <c r="C715" s="3">
        <v>1351.58</v>
      </c>
      <c r="D715" s="3">
        <v>1569.9269999999999</v>
      </c>
      <c r="E715" s="3">
        <v>81.12</v>
      </c>
      <c r="F715" s="3">
        <v>100.629</v>
      </c>
    </row>
    <row r="716" spans="1:6" x14ac:dyDescent="0.25">
      <c r="A716" s="2">
        <v>41675</v>
      </c>
      <c r="B716" s="3">
        <v>682.82</v>
      </c>
      <c r="C716" s="3">
        <v>1354.22</v>
      </c>
      <c r="D716" s="3">
        <v>1572.366</v>
      </c>
      <c r="E716" s="3">
        <v>81.040000000000006</v>
      </c>
      <c r="F716" s="3">
        <v>100.34</v>
      </c>
    </row>
    <row r="717" spans="1:6" x14ac:dyDescent="0.25">
      <c r="A717" s="2">
        <v>41676</v>
      </c>
      <c r="B717" s="3">
        <v>682.98</v>
      </c>
      <c r="C717" s="3">
        <v>1360.62</v>
      </c>
      <c r="D717" s="3">
        <v>1592.6859999999999</v>
      </c>
      <c r="E717" s="3">
        <v>80.91</v>
      </c>
      <c r="F717" s="3">
        <v>100.52</v>
      </c>
    </row>
    <row r="718" spans="1:6" x14ac:dyDescent="0.25">
      <c r="A718" s="2">
        <v>41677</v>
      </c>
      <c r="B718" s="3">
        <v>686.08</v>
      </c>
      <c r="C718" s="3">
        <v>1388.99</v>
      </c>
      <c r="D718" s="3">
        <v>1611.778</v>
      </c>
      <c r="E718" s="3">
        <v>80.69</v>
      </c>
      <c r="F718" s="3">
        <v>100.87</v>
      </c>
    </row>
    <row r="719" spans="1:6" x14ac:dyDescent="0.25">
      <c r="A719" s="2">
        <v>41680</v>
      </c>
      <c r="B719" s="3">
        <v>692.49</v>
      </c>
      <c r="C719" s="3">
        <v>1391.25</v>
      </c>
      <c r="D719" s="3">
        <v>1616.78</v>
      </c>
      <c r="E719" s="3">
        <v>80.64</v>
      </c>
      <c r="F719" s="3">
        <v>100.5</v>
      </c>
    </row>
    <row r="720" spans="1:6" x14ac:dyDescent="0.25">
      <c r="A720" s="2">
        <v>41681</v>
      </c>
      <c r="B720" s="3">
        <v>700.7</v>
      </c>
      <c r="C720" s="3">
        <v>1390.25</v>
      </c>
      <c r="D720" s="3">
        <v>1634.4670000000001</v>
      </c>
      <c r="E720" s="3">
        <v>80.64</v>
      </c>
      <c r="F720" s="3">
        <v>100.55</v>
      </c>
    </row>
    <row r="721" spans="1:6" x14ac:dyDescent="0.25">
      <c r="A721" s="2">
        <v>41682</v>
      </c>
      <c r="B721" s="3">
        <v>703.52</v>
      </c>
      <c r="C721" s="3">
        <v>1396.68</v>
      </c>
      <c r="D721" s="3">
        <v>1637.7049999999999</v>
      </c>
      <c r="E721" s="3">
        <v>80.680000000000007</v>
      </c>
      <c r="F721" s="3">
        <v>100.2401</v>
      </c>
    </row>
    <row r="722" spans="1:6" x14ac:dyDescent="0.25">
      <c r="A722" s="2">
        <v>41683</v>
      </c>
      <c r="B722" s="3">
        <v>706.29</v>
      </c>
      <c r="C722" s="3">
        <v>1398.08</v>
      </c>
      <c r="D722" s="3">
        <v>1643.1949999999999</v>
      </c>
      <c r="E722" s="3">
        <v>80.319999999999993</v>
      </c>
      <c r="F722" s="3">
        <v>101</v>
      </c>
    </row>
    <row r="723" spans="1:6" x14ac:dyDescent="0.25">
      <c r="A723" s="2">
        <v>41684</v>
      </c>
      <c r="B723" s="3">
        <v>716.35</v>
      </c>
      <c r="C723" s="3">
        <v>1399.2</v>
      </c>
      <c r="D723" s="3">
        <v>1650.117</v>
      </c>
      <c r="E723" s="3">
        <v>80.150000000000006</v>
      </c>
      <c r="F723" s="3">
        <v>100.99079999999999</v>
      </c>
    </row>
    <row r="724" spans="1:6" x14ac:dyDescent="0.25">
      <c r="A724" s="2">
        <v>41687</v>
      </c>
      <c r="B724" s="3">
        <v>716.35</v>
      </c>
      <c r="C724" s="3">
        <v>1399.2</v>
      </c>
      <c r="D724" s="3">
        <v>1653.5540000000001</v>
      </c>
      <c r="E724" s="3">
        <v>80.14</v>
      </c>
      <c r="F724" s="3">
        <v>100.99079999999999</v>
      </c>
    </row>
    <row r="725" spans="1:6" x14ac:dyDescent="0.25">
      <c r="A725" s="2">
        <v>41688</v>
      </c>
      <c r="B725" s="3">
        <v>719.51</v>
      </c>
      <c r="C725" s="3">
        <v>1426.74</v>
      </c>
      <c r="D725" s="3">
        <v>1660.5440000000001</v>
      </c>
      <c r="E725" s="3">
        <v>80.010000000000005</v>
      </c>
      <c r="F725" s="3">
        <v>101.2871</v>
      </c>
    </row>
    <row r="726" spans="1:6" x14ac:dyDescent="0.25">
      <c r="A726" s="2">
        <v>41689</v>
      </c>
      <c r="B726" s="3">
        <v>717.33</v>
      </c>
      <c r="C726" s="3">
        <v>1437.08</v>
      </c>
      <c r="D726" s="3">
        <v>1655.0440000000001</v>
      </c>
      <c r="E726" s="3">
        <v>80.14</v>
      </c>
      <c r="F726" s="3">
        <v>101.07</v>
      </c>
    </row>
    <row r="727" spans="1:6" x14ac:dyDescent="0.25">
      <c r="A727" s="2">
        <v>41690</v>
      </c>
      <c r="B727" s="3">
        <v>715.43</v>
      </c>
      <c r="C727" s="3">
        <v>1435.83</v>
      </c>
      <c r="D727" s="3">
        <v>1656.0150000000001</v>
      </c>
      <c r="E727" s="3">
        <v>80.290000000000006</v>
      </c>
      <c r="F727" s="3">
        <v>100.98</v>
      </c>
    </row>
    <row r="728" spans="1:6" x14ac:dyDescent="0.25">
      <c r="A728" s="2">
        <v>41691</v>
      </c>
      <c r="B728" s="3">
        <v>719.07</v>
      </c>
      <c r="C728" s="3">
        <v>1428.14</v>
      </c>
      <c r="D728" s="3">
        <v>1659.85</v>
      </c>
      <c r="E728" s="3">
        <v>80.239999999999995</v>
      </c>
      <c r="F728" s="3">
        <v>101.1</v>
      </c>
    </row>
    <row r="729" spans="1:6" x14ac:dyDescent="0.25">
      <c r="A729" s="2">
        <v>41694</v>
      </c>
      <c r="B729" s="3">
        <v>726.9</v>
      </c>
      <c r="C729" s="3">
        <v>1436.81</v>
      </c>
      <c r="D729" s="3">
        <v>1668.31</v>
      </c>
      <c r="E729" s="3">
        <v>80.2</v>
      </c>
      <c r="F729" s="3">
        <v>101.1619</v>
      </c>
    </row>
    <row r="730" spans="1:6" x14ac:dyDescent="0.25">
      <c r="A730" s="2">
        <v>41695</v>
      </c>
      <c r="B730" s="3">
        <v>729.45</v>
      </c>
      <c r="C730" s="3">
        <v>1422.98</v>
      </c>
      <c r="D730" s="3">
        <v>1669.4090000000001</v>
      </c>
      <c r="E730" s="3">
        <v>80.14</v>
      </c>
      <c r="F730" s="3">
        <v>101.5124</v>
      </c>
    </row>
    <row r="731" spans="1:6" x14ac:dyDescent="0.25">
      <c r="A731" s="2">
        <v>41696</v>
      </c>
      <c r="B731" s="3">
        <v>721.47</v>
      </c>
      <c r="C731" s="3">
        <v>1433.6</v>
      </c>
      <c r="D731" s="3">
        <v>1664.845</v>
      </c>
      <c r="E731" s="3">
        <v>80.430000000000007</v>
      </c>
      <c r="F731" s="3">
        <v>101.78</v>
      </c>
    </row>
    <row r="732" spans="1:6" x14ac:dyDescent="0.25">
      <c r="A732" s="2">
        <v>41697</v>
      </c>
      <c r="B732" s="3">
        <v>723.53</v>
      </c>
      <c r="C732" s="3">
        <v>1430.95</v>
      </c>
      <c r="D732" s="3">
        <v>1668.3989999999999</v>
      </c>
      <c r="E732" s="3">
        <v>80.290000000000006</v>
      </c>
      <c r="F732" s="3">
        <v>101.94</v>
      </c>
    </row>
    <row r="733" spans="1:6" x14ac:dyDescent="0.25">
      <c r="A733" s="2">
        <v>41698</v>
      </c>
      <c r="B733" s="3">
        <v>717.99</v>
      </c>
      <c r="C733" s="3">
        <v>1433.61</v>
      </c>
      <c r="D733" s="3">
        <v>1675.4</v>
      </c>
      <c r="E733" s="3">
        <v>79.69</v>
      </c>
      <c r="F733" s="3">
        <v>101.64</v>
      </c>
    </row>
    <row r="734" spans="1:6" x14ac:dyDescent="0.25">
      <c r="A734" s="2">
        <v>41701</v>
      </c>
      <c r="B734" s="3">
        <v>733.59</v>
      </c>
      <c r="C734" s="3">
        <v>1466.17</v>
      </c>
      <c r="D734" s="3">
        <v>1655.4179999999999</v>
      </c>
      <c r="E734" s="3">
        <v>80.08</v>
      </c>
      <c r="F734" s="3">
        <v>101.88</v>
      </c>
    </row>
    <row r="735" spans="1:6" x14ac:dyDescent="0.25">
      <c r="A735" s="2">
        <v>41702</v>
      </c>
      <c r="B735" s="3">
        <v>726.85</v>
      </c>
      <c r="C735" s="3">
        <v>1443.96</v>
      </c>
      <c r="D735" s="3">
        <v>1677.8530000000001</v>
      </c>
      <c r="E735" s="3">
        <v>80.17</v>
      </c>
      <c r="F735" s="3">
        <v>101.4</v>
      </c>
    </row>
    <row r="736" spans="1:6" x14ac:dyDescent="0.25">
      <c r="A736" s="2">
        <v>41703</v>
      </c>
      <c r="B736" s="3">
        <v>728.16</v>
      </c>
      <c r="C736" s="3">
        <v>1417.69</v>
      </c>
      <c r="D736" s="3">
        <v>1679.0650000000001</v>
      </c>
      <c r="E736" s="3">
        <v>80.11</v>
      </c>
      <c r="F736" s="3">
        <v>101.47</v>
      </c>
    </row>
    <row r="737" spans="1:6" x14ac:dyDescent="0.25">
      <c r="A737" s="2">
        <v>41704</v>
      </c>
      <c r="B737" s="3">
        <v>734.41</v>
      </c>
      <c r="C737" s="3">
        <v>1419.22</v>
      </c>
      <c r="D737" s="3">
        <v>1686.106</v>
      </c>
      <c r="E737" s="3">
        <v>79.66</v>
      </c>
      <c r="F737" s="3">
        <v>101.208</v>
      </c>
    </row>
    <row r="738" spans="1:6" x14ac:dyDescent="0.25">
      <c r="A738" s="2">
        <v>41705</v>
      </c>
      <c r="B738" s="3">
        <v>727.02</v>
      </c>
      <c r="C738" s="3">
        <v>1433.48</v>
      </c>
      <c r="D738" s="3">
        <v>1681.174</v>
      </c>
      <c r="E738" s="3">
        <v>79.72</v>
      </c>
      <c r="F738" s="3">
        <v>100.9</v>
      </c>
    </row>
    <row r="739" spans="1:6" x14ac:dyDescent="0.25">
      <c r="A739" s="2">
        <v>41708</v>
      </c>
      <c r="B739" s="3">
        <v>728.81</v>
      </c>
      <c r="C739" s="3">
        <v>1413.23</v>
      </c>
      <c r="D739" s="3">
        <v>1676.5250000000001</v>
      </c>
      <c r="E739" s="3">
        <v>79.77</v>
      </c>
      <c r="F739" s="3">
        <v>101.05</v>
      </c>
    </row>
    <row r="740" spans="1:6" x14ac:dyDescent="0.25">
      <c r="A740" s="2">
        <v>41709</v>
      </c>
      <c r="B740" s="3">
        <v>731.64</v>
      </c>
      <c r="C740" s="3">
        <v>1398.47</v>
      </c>
      <c r="D740" s="3">
        <v>1672.193</v>
      </c>
      <c r="E740" s="3">
        <v>79.739999999999995</v>
      </c>
      <c r="F740" s="3">
        <v>101</v>
      </c>
    </row>
    <row r="741" spans="1:6" x14ac:dyDescent="0.25">
      <c r="A741" s="2">
        <v>41710</v>
      </c>
      <c r="B741" s="3">
        <v>744.54</v>
      </c>
      <c r="C741" s="3">
        <v>1370.97</v>
      </c>
      <c r="D741" s="3">
        <v>1665.5540000000001</v>
      </c>
      <c r="E741" s="3">
        <v>79.61</v>
      </c>
      <c r="F741" s="3">
        <v>101.145</v>
      </c>
    </row>
    <row r="742" spans="1:6" x14ac:dyDescent="0.25">
      <c r="A742" s="2">
        <v>41711</v>
      </c>
      <c r="B742" s="3">
        <v>745.57</v>
      </c>
      <c r="C742" s="3">
        <v>1374.48</v>
      </c>
      <c r="D742" s="3">
        <v>1651.6780000000001</v>
      </c>
      <c r="E742" s="3">
        <v>79.62</v>
      </c>
      <c r="F742" s="3">
        <v>101.559</v>
      </c>
    </row>
    <row r="743" spans="1:6" x14ac:dyDescent="0.25">
      <c r="A743" s="2">
        <v>41712</v>
      </c>
      <c r="B743" s="3">
        <v>749.16</v>
      </c>
      <c r="C743" s="3">
        <v>1383.18</v>
      </c>
      <c r="D743" s="3">
        <v>1641.134</v>
      </c>
      <c r="E743" s="3">
        <v>79.45</v>
      </c>
      <c r="F743" s="3">
        <v>101.51</v>
      </c>
    </row>
    <row r="744" spans="1:6" x14ac:dyDescent="0.25">
      <c r="A744" s="2">
        <v>41715</v>
      </c>
      <c r="B744" s="3">
        <v>745.85</v>
      </c>
      <c r="C744" s="3">
        <v>1370</v>
      </c>
      <c r="D744" s="3">
        <v>1653.9359999999999</v>
      </c>
      <c r="E744" s="3">
        <v>79.39</v>
      </c>
      <c r="F744" s="3">
        <v>101.36</v>
      </c>
    </row>
    <row r="745" spans="1:6" x14ac:dyDescent="0.25">
      <c r="A745" s="2">
        <v>41716</v>
      </c>
      <c r="B745" s="3">
        <v>738.24</v>
      </c>
      <c r="C745" s="3">
        <v>1387.68</v>
      </c>
      <c r="D745" s="3">
        <v>1665.4929999999999</v>
      </c>
      <c r="E745" s="3">
        <v>79.41</v>
      </c>
      <c r="F745" s="3">
        <v>101.44</v>
      </c>
    </row>
    <row r="746" spans="1:6" x14ac:dyDescent="0.25">
      <c r="A746" s="2">
        <v>41717</v>
      </c>
      <c r="B746" s="3">
        <v>728.68</v>
      </c>
      <c r="C746" s="3">
        <v>1391.75</v>
      </c>
      <c r="D746" s="3">
        <v>1658.049</v>
      </c>
      <c r="E746" s="3">
        <v>80</v>
      </c>
      <c r="F746" s="3">
        <v>100.84</v>
      </c>
    </row>
    <row r="747" spans="1:6" x14ac:dyDescent="0.25">
      <c r="A747" s="2">
        <v>41718</v>
      </c>
      <c r="B747" s="3">
        <v>722.82</v>
      </c>
      <c r="C747" s="3">
        <v>1387.97</v>
      </c>
      <c r="D747" s="3">
        <v>1654.318</v>
      </c>
      <c r="E747" s="3">
        <v>80.19</v>
      </c>
      <c r="F747" s="3">
        <v>100.89</v>
      </c>
    </row>
    <row r="748" spans="1:6" x14ac:dyDescent="0.25">
      <c r="A748" s="2">
        <v>41719</v>
      </c>
      <c r="B748" s="3">
        <v>725.7</v>
      </c>
      <c r="C748" s="3">
        <v>1395.83</v>
      </c>
      <c r="D748" s="3">
        <v>1653.384</v>
      </c>
      <c r="E748" s="3">
        <v>80.11</v>
      </c>
      <c r="F748" s="3">
        <v>100.94</v>
      </c>
    </row>
    <row r="749" spans="1:6" x14ac:dyDescent="0.25">
      <c r="A749" s="2">
        <v>41722</v>
      </c>
      <c r="B749" s="3">
        <v>712.18</v>
      </c>
      <c r="C749" s="3">
        <v>1397.8</v>
      </c>
      <c r="D749" s="3">
        <v>1645.9680000000001</v>
      </c>
      <c r="E749" s="3">
        <v>79.930000000000007</v>
      </c>
      <c r="F749" s="3">
        <v>101.24</v>
      </c>
    </row>
    <row r="750" spans="1:6" x14ac:dyDescent="0.25">
      <c r="A750" s="2">
        <v>41723</v>
      </c>
      <c r="B750" s="3">
        <v>712.34</v>
      </c>
      <c r="C750" s="3">
        <v>1392.05</v>
      </c>
      <c r="D750" s="3">
        <v>1655.6890000000001</v>
      </c>
      <c r="E750" s="3">
        <v>79.94</v>
      </c>
      <c r="F750" s="3">
        <v>101.36</v>
      </c>
    </row>
    <row r="751" spans="1:6" x14ac:dyDescent="0.25">
      <c r="A751" s="2">
        <v>41724</v>
      </c>
      <c r="B751" s="3">
        <v>708</v>
      </c>
      <c r="C751" s="3">
        <v>1407.06</v>
      </c>
      <c r="D751" s="3">
        <v>1654.3409999999999</v>
      </c>
      <c r="E751" s="3">
        <v>80.03</v>
      </c>
      <c r="F751" s="3">
        <v>101.7</v>
      </c>
    </row>
    <row r="752" spans="1:6" x14ac:dyDescent="0.25">
      <c r="A752" s="2">
        <v>41725</v>
      </c>
      <c r="B752" s="3">
        <v>703.32</v>
      </c>
      <c r="C752" s="3">
        <v>1421.38</v>
      </c>
      <c r="D752" s="3">
        <v>1653.1210000000001</v>
      </c>
      <c r="E752" s="3">
        <v>80.11</v>
      </c>
      <c r="F752" s="3">
        <v>101.88</v>
      </c>
    </row>
    <row r="753" spans="1:6" x14ac:dyDescent="0.25">
      <c r="A753" s="2">
        <v>41726</v>
      </c>
      <c r="B753" s="3">
        <v>703.05</v>
      </c>
      <c r="C753" s="3">
        <v>1426.86</v>
      </c>
      <c r="D753" s="3">
        <v>1661.836</v>
      </c>
      <c r="E753" s="3">
        <v>80.180000000000007</v>
      </c>
      <c r="F753" s="3">
        <v>101.73</v>
      </c>
    </row>
    <row r="754" spans="1:6" x14ac:dyDescent="0.25">
      <c r="A754" s="2">
        <v>41729</v>
      </c>
      <c r="B754" s="3">
        <v>697.35</v>
      </c>
      <c r="C754" s="3">
        <v>1425.6</v>
      </c>
      <c r="D754" s="3">
        <v>1673.874</v>
      </c>
      <c r="E754" s="3">
        <v>80.099999999999994</v>
      </c>
      <c r="F754" s="3">
        <v>101.4</v>
      </c>
    </row>
    <row r="755" spans="1:6" x14ac:dyDescent="0.25">
      <c r="A755" s="2">
        <v>41730</v>
      </c>
      <c r="B755" s="3">
        <v>695.29</v>
      </c>
      <c r="C755" s="3">
        <v>1399.78</v>
      </c>
      <c r="D755" s="3">
        <v>1683.6969999999999</v>
      </c>
      <c r="E755" s="3">
        <v>80.09</v>
      </c>
      <c r="F755" s="3">
        <v>101.29600000000001</v>
      </c>
    </row>
    <row r="756" spans="1:6" x14ac:dyDescent="0.25">
      <c r="A756" s="2">
        <v>41731</v>
      </c>
      <c r="B756" s="3">
        <v>701.16</v>
      </c>
      <c r="C756" s="3">
        <v>1398.1</v>
      </c>
      <c r="D756" s="3">
        <v>1687.463</v>
      </c>
      <c r="E756" s="3">
        <v>80.22</v>
      </c>
      <c r="F756" s="3">
        <v>101.09990000000001</v>
      </c>
    </row>
    <row r="757" spans="1:6" x14ac:dyDescent="0.25">
      <c r="A757" s="2">
        <v>41732</v>
      </c>
      <c r="B757" s="3">
        <v>697.79</v>
      </c>
      <c r="C757" s="3">
        <v>1407.5</v>
      </c>
      <c r="D757" s="3">
        <v>1685.1389999999999</v>
      </c>
      <c r="E757" s="3">
        <v>80.48</v>
      </c>
      <c r="F757" s="3">
        <v>101.268</v>
      </c>
    </row>
    <row r="758" spans="1:6" x14ac:dyDescent="0.25">
      <c r="A758" s="2">
        <v>41733</v>
      </c>
      <c r="B758" s="3">
        <v>708.06</v>
      </c>
      <c r="C758" s="3">
        <v>1419.43</v>
      </c>
      <c r="D758" s="3">
        <v>1676.252</v>
      </c>
      <c r="E758" s="3">
        <v>80.42</v>
      </c>
      <c r="F758" s="3">
        <v>101.749</v>
      </c>
    </row>
    <row r="759" spans="1:6" x14ac:dyDescent="0.25">
      <c r="A759" s="2">
        <v>41736</v>
      </c>
      <c r="B759" s="3">
        <v>705.24</v>
      </c>
      <c r="C759" s="3">
        <v>1409.61</v>
      </c>
      <c r="D759" s="3">
        <v>1659.287</v>
      </c>
      <c r="E759" s="3">
        <v>80.23</v>
      </c>
      <c r="F759" s="3">
        <v>101.7</v>
      </c>
    </row>
    <row r="760" spans="1:6" x14ac:dyDescent="0.25">
      <c r="A760" s="2">
        <v>41737</v>
      </c>
      <c r="B760" s="3">
        <v>711.1</v>
      </c>
      <c r="C760" s="3">
        <v>1439.15</v>
      </c>
      <c r="D760" s="3">
        <v>1663.768</v>
      </c>
      <c r="E760" s="3">
        <v>79.75</v>
      </c>
      <c r="F760" s="3">
        <v>101.9</v>
      </c>
    </row>
    <row r="761" spans="1:6" x14ac:dyDescent="0.25">
      <c r="A761" s="2">
        <v>41738</v>
      </c>
      <c r="B761" s="3">
        <v>709.37</v>
      </c>
      <c r="C761" s="3">
        <v>1452.66</v>
      </c>
      <c r="D761" s="3">
        <v>1675.3230000000001</v>
      </c>
      <c r="E761" s="3">
        <v>79.48</v>
      </c>
      <c r="F761" s="3">
        <v>101.88</v>
      </c>
    </row>
    <row r="762" spans="1:6" x14ac:dyDescent="0.25">
      <c r="A762" s="2">
        <v>41739</v>
      </c>
      <c r="B762" s="3">
        <v>717.3</v>
      </c>
      <c r="C762" s="3">
        <v>1449.25</v>
      </c>
      <c r="D762" s="3">
        <v>1656.0909999999999</v>
      </c>
      <c r="E762" s="3">
        <v>79.38</v>
      </c>
      <c r="F762" s="3">
        <v>102.29</v>
      </c>
    </row>
    <row r="763" spans="1:6" x14ac:dyDescent="0.25">
      <c r="A763" s="2">
        <v>41740</v>
      </c>
      <c r="B763" s="3">
        <v>716.48</v>
      </c>
      <c r="C763" s="3">
        <v>1452.93</v>
      </c>
      <c r="D763" s="3">
        <v>1638.434</v>
      </c>
      <c r="E763" s="3">
        <v>79.45</v>
      </c>
      <c r="F763" s="3">
        <v>102.374</v>
      </c>
    </row>
    <row r="764" spans="1:6" x14ac:dyDescent="0.25">
      <c r="A764" s="2">
        <v>41743</v>
      </c>
      <c r="B764" s="3">
        <v>721.1</v>
      </c>
      <c r="C764" s="3">
        <v>1461.28</v>
      </c>
      <c r="D764" s="3">
        <v>1644.3610000000001</v>
      </c>
      <c r="E764" s="3">
        <v>79.73</v>
      </c>
      <c r="F764" s="3">
        <v>102.43</v>
      </c>
    </row>
    <row r="765" spans="1:6" x14ac:dyDescent="0.25">
      <c r="A765" s="2">
        <v>41744</v>
      </c>
      <c r="B765" s="3">
        <v>706.33</v>
      </c>
      <c r="C765" s="3">
        <v>1458.31</v>
      </c>
      <c r="D765" s="3">
        <v>1646.671</v>
      </c>
      <c r="E765" s="3">
        <v>79.8</v>
      </c>
      <c r="F765" s="3">
        <v>102.444</v>
      </c>
    </row>
    <row r="766" spans="1:6" x14ac:dyDescent="0.25">
      <c r="A766" s="2">
        <v>41745</v>
      </c>
      <c r="B766" s="3">
        <v>708.07</v>
      </c>
      <c r="C766" s="3">
        <v>1458.74</v>
      </c>
      <c r="D766" s="3">
        <v>1664.846</v>
      </c>
      <c r="E766" s="3">
        <v>79.8</v>
      </c>
      <c r="F766" s="3">
        <v>102.1</v>
      </c>
    </row>
    <row r="767" spans="1:6" x14ac:dyDescent="0.25">
      <c r="A767" s="2">
        <v>41746</v>
      </c>
      <c r="B767" s="3">
        <v>702.85</v>
      </c>
      <c r="C767" s="3">
        <v>1463.55</v>
      </c>
      <c r="D767" s="3">
        <v>1669.8130000000001</v>
      </c>
      <c r="E767" s="3">
        <v>79.83</v>
      </c>
      <c r="F767" s="3">
        <v>101.88</v>
      </c>
    </row>
    <row r="768" spans="1:6" x14ac:dyDescent="0.25">
      <c r="A768" s="2">
        <v>41747</v>
      </c>
      <c r="B768" s="3">
        <v>702.85</v>
      </c>
      <c r="C768" s="3">
        <v>1463.55</v>
      </c>
      <c r="D768" s="3">
        <v>1670.598</v>
      </c>
      <c r="E768" s="3">
        <v>79.83</v>
      </c>
      <c r="F768" s="3">
        <v>101.88</v>
      </c>
    </row>
    <row r="769" spans="1:6" x14ac:dyDescent="0.25">
      <c r="A769" s="2">
        <v>41750</v>
      </c>
      <c r="B769" s="3">
        <v>699.92</v>
      </c>
      <c r="C769" s="3">
        <v>1467.52</v>
      </c>
      <c r="D769" s="3">
        <v>1672.396</v>
      </c>
      <c r="E769" s="3">
        <v>79.95</v>
      </c>
      <c r="F769" s="3">
        <v>102.06</v>
      </c>
    </row>
    <row r="770" spans="1:6" x14ac:dyDescent="0.25">
      <c r="A770" s="2">
        <v>41751</v>
      </c>
      <c r="B770" s="3">
        <v>695.9</v>
      </c>
      <c r="C770" s="3">
        <v>1440.62</v>
      </c>
      <c r="D770" s="3">
        <v>1681.981</v>
      </c>
      <c r="E770" s="3">
        <v>79.91</v>
      </c>
      <c r="F770" s="3">
        <v>101.9</v>
      </c>
    </row>
    <row r="771" spans="1:6" x14ac:dyDescent="0.25">
      <c r="A771" s="2">
        <v>41752</v>
      </c>
      <c r="B771" s="3">
        <v>697.8</v>
      </c>
      <c r="C771" s="3">
        <v>1436.24</v>
      </c>
      <c r="D771" s="3">
        <v>1679.2539999999999</v>
      </c>
      <c r="E771" s="3">
        <v>79.86</v>
      </c>
      <c r="F771" s="3">
        <v>102.309</v>
      </c>
    </row>
    <row r="772" spans="1:6" x14ac:dyDescent="0.25">
      <c r="A772" s="2">
        <v>41753</v>
      </c>
      <c r="B772" s="3">
        <v>701.06</v>
      </c>
      <c r="C772" s="3">
        <v>1443.32</v>
      </c>
      <c r="D772" s="3">
        <v>1681.155</v>
      </c>
      <c r="E772" s="3">
        <v>79.8</v>
      </c>
      <c r="F772" s="3">
        <v>102.35</v>
      </c>
    </row>
    <row r="773" spans="1:6" x14ac:dyDescent="0.25">
      <c r="A773" s="2">
        <v>41754</v>
      </c>
      <c r="B773" s="3">
        <v>706.61</v>
      </c>
      <c r="C773" s="3">
        <v>1424.34</v>
      </c>
      <c r="D773" s="3">
        <v>1670.76</v>
      </c>
      <c r="E773" s="3">
        <v>79.75</v>
      </c>
      <c r="F773" s="3">
        <v>102.36</v>
      </c>
    </row>
    <row r="774" spans="1:6" x14ac:dyDescent="0.25">
      <c r="A774" s="2">
        <v>41757</v>
      </c>
      <c r="B774" s="3">
        <v>705.63</v>
      </c>
      <c r="C774" s="3">
        <v>1427.75</v>
      </c>
      <c r="D774" s="3">
        <v>1672.6489999999999</v>
      </c>
      <c r="E774" s="3">
        <v>79.680000000000007</v>
      </c>
      <c r="F774" s="3">
        <v>102.44</v>
      </c>
    </row>
    <row r="775" spans="1:6" x14ac:dyDescent="0.25">
      <c r="A775" s="2">
        <v>41758</v>
      </c>
      <c r="B775" s="3">
        <v>704.16</v>
      </c>
      <c r="C775" s="3">
        <v>1433.98</v>
      </c>
      <c r="D775" s="3">
        <v>1682.3779999999999</v>
      </c>
      <c r="E775" s="3">
        <v>79.81</v>
      </c>
      <c r="F775" s="3">
        <v>102.25</v>
      </c>
    </row>
    <row r="776" spans="1:6" x14ac:dyDescent="0.25">
      <c r="A776" s="2">
        <v>41759</v>
      </c>
      <c r="B776" s="3">
        <v>703.95</v>
      </c>
      <c r="C776" s="3">
        <v>1412.17</v>
      </c>
      <c r="D776" s="3">
        <v>1687.742</v>
      </c>
      <c r="E776" s="3">
        <v>79.47</v>
      </c>
      <c r="F776" s="3">
        <v>102.35899999999999</v>
      </c>
    </row>
    <row r="777" spans="1:6" x14ac:dyDescent="0.25">
      <c r="A777" s="2">
        <v>41760</v>
      </c>
      <c r="B777" s="3">
        <v>697.16</v>
      </c>
      <c r="C777" s="3">
        <v>1407.64</v>
      </c>
      <c r="D777" s="3">
        <v>1690.394</v>
      </c>
      <c r="E777" s="3">
        <v>79.53</v>
      </c>
      <c r="F777" s="3">
        <v>102.38</v>
      </c>
    </row>
    <row r="778" spans="1:6" x14ac:dyDescent="0.25">
      <c r="A778" s="2">
        <v>41761</v>
      </c>
      <c r="B778" s="3">
        <v>707.75</v>
      </c>
      <c r="C778" s="3">
        <v>1412.46</v>
      </c>
      <c r="D778" s="3">
        <v>1688.989</v>
      </c>
      <c r="E778" s="3">
        <v>79.52</v>
      </c>
      <c r="F778" s="3">
        <v>102.709</v>
      </c>
    </row>
    <row r="779" spans="1:6" x14ac:dyDescent="0.25">
      <c r="A779" s="2">
        <v>41764</v>
      </c>
      <c r="B779" s="3">
        <v>711.23</v>
      </c>
      <c r="C779" s="3">
        <v>1408.5</v>
      </c>
      <c r="D779" s="3">
        <v>1689.7729999999999</v>
      </c>
      <c r="E779" s="3">
        <v>79.489999999999995</v>
      </c>
      <c r="F779" s="3">
        <v>102.56</v>
      </c>
    </row>
    <row r="780" spans="1:6" x14ac:dyDescent="0.25">
      <c r="A780" s="2">
        <v>41765</v>
      </c>
      <c r="B780" s="3">
        <v>710.85</v>
      </c>
      <c r="C780" s="3">
        <v>1408.78</v>
      </c>
      <c r="D780" s="3">
        <v>1683.5250000000001</v>
      </c>
      <c r="E780" s="3">
        <v>79.09</v>
      </c>
      <c r="F780" s="3">
        <v>102.55</v>
      </c>
    </row>
    <row r="781" spans="1:6" x14ac:dyDescent="0.25">
      <c r="A781" s="2">
        <v>41766</v>
      </c>
      <c r="B781" s="3">
        <v>700.15</v>
      </c>
      <c r="C781" s="3">
        <v>1426.76</v>
      </c>
      <c r="D781" s="3">
        <v>1684.0429999999999</v>
      </c>
      <c r="E781" s="3">
        <v>79.2</v>
      </c>
      <c r="F781" s="3">
        <v>102.58</v>
      </c>
    </row>
    <row r="782" spans="1:6" x14ac:dyDescent="0.25">
      <c r="A782" s="2">
        <v>41767</v>
      </c>
      <c r="B782" s="3">
        <v>699.5</v>
      </c>
      <c r="C782" s="3">
        <v>1419.79</v>
      </c>
      <c r="D782" s="3">
        <v>1686.787</v>
      </c>
      <c r="E782" s="3">
        <v>79.36</v>
      </c>
      <c r="F782" s="3">
        <v>102.86</v>
      </c>
    </row>
    <row r="783" spans="1:6" x14ac:dyDescent="0.25">
      <c r="A783" s="2">
        <v>41768</v>
      </c>
      <c r="B783" s="3">
        <v>699.42</v>
      </c>
      <c r="C783" s="3">
        <v>1416.18</v>
      </c>
      <c r="D783" s="3">
        <v>1683.365</v>
      </c>
      <c r="E783" s="3">
        <v>79.900000000000006</v>
      </c>
      <c r="F783" s="3">
        <v>102.73990000000001</v>
      </c>
    </row>
    <row r="784" spans="1:6" x14ac:dyDescent="0.25">
      <c r="A784" s="2">
        <v>41771</v>
      </c>
      <c r="B784" s="3">
        <v>703.84</v>
      </c>
      <c r="C784" s="3">
        <v>1424.97</v>
      </c>
      <c r="D784" s="3">
        <v>1694.8810000000001</v>
      </c>
      <c r="E784" s="3">
        <v>79.900000000000006</v>
      </c>
      <c r="F784" s="3">
        <v>102.48</v>
      </c>
    </row>
    <row r="785" spans="1:6" x14ac:dyDescent="0.25">
      <c r="A785" s="2">
        <v>41772</v>
      </c>
      <c r="B785" s="3">
        <v>703.34</v>
      </c>
      <c r="C785" s="3">
        <v>1440.78</v>
      </c>
      <c r="D785" s="3">
        <v>1697.9880000000001</v>
      </c>
      <c r="E785" s="3">
        <v>80.14</v>
      </c>
      <c r="F785" s="3">
        <v>102.82</v>
      </c>
    </row>
    <row r="786" spans="1:6" x14ac:dyDescent="0.25">
      <c r="A786" s="2">
        <v>41773</v>
      </c>
      <c r="B786" s="3">
        <v>709.37</v>
      </c>
      <c r="C786" s="3">
        <v>1450.62</v>
      </c>
      <c r="D786" s="3">
        <v>1694.8030000000001</v>
      </c>
      <c r="E786" s="3">
        <v>80.069999999999993</v>
      </c>
      <c r="F786" s="3">
        <v>103.206</v>
      </c>
    </row>
    <row r="787" spans="1:6" x14ac:dyDescent="0.25">
      <c r="A787" s="2">
        <v>41774</v>
      </c>
      <c r="B787" s="3">
        <v>702.69</v>
      </c>
      <c r="C787" s="3">
        <v>1441.92</v>
      </c>
      <c r="D787" s="3">
        <v>1682.338</v>
      </c>
      <c r="E787" s="3">
        <v>80</v>
      </c>
      <c r="F787" s="3">
        <v>103.449</v>
      </c>
    </row>
    <row r="788" spans="1:6" x14ac:dyDescent="0.25">
      <c r="A788" s="2">
        <v>41775</v>
      </c>
      <c r="B788" s="3">
        <v>702.53</v>
      </c>
      <c r="C788" s="3">
        <v>1448.34</v>
      </c>
      <c r="D788" s="3">
        <v>1683.692</v>
      </c>
      <c r="E788" s="3">
        <v>80.040000000000006</v>
      </c>
      <c r="F788" s="3">
        <v>103.3</v>
      </c>
    </row>
    <row r="789" spans="1:6" x14ac:dyDescent="0.25">
      <c r="A789" s="2">
        <v>41778</v>
      </c>
      <c r="B789" s="3">
        <v>702.75</v>
      </c>
      <c r="C789" s="3">
        <v>1455.9</v>
      </c>
      <c r="D789" s="3">
        <v>1685.883</v>
      </c>
      <c r="E789" s="3">
        <v>79.989999999999995</v>
      </c>
      <c r="F789" s="3">
        <v>103.37990000000001</v>
      </c>
    </row>
    <row r="790" spans="1:6" x14ac:dyDescent="0.25">
      <c r="A790" s="2">
        <v>41779</v>
      </c>
      <c r="B790" s="3">
        <v>703.18</v>
      </c>
      <c r="C790" s="3">
        <v>1459.04</v>
      </c>
      <c r="D790" s="3">
        <v>1678.008</v>
      </c>
      <c r="E790" s="3">
        <v>80.040000000000006</v>
      </c>
      <c r="F790" s="3">
        <v>103.35899999999999</v>
      </c>
    </row>
    <row r="791" spans="1:6" x14ac:dyDescent="0.25">
      <c r="A791" s="2">
        <v>41780</v>
      </c>
      <c r="B791" s="3">
        <v>699.65</v>
      </c>
      <c r="C791" s="3">
        <v>1483.85</v>
      </c>
      <c r="D791" s="3">
        <v>1686.5139999999999</v>
      </c>
      <c r="E791" s="3">
        <v>80.099999999999994</v>
      </c>
      <c r="F791" s="3">
        <v>102.93</v>
      </c>
    </row>
    <row r="792" spans="1:6" x14ac:dyDescent="0.25">
      <c r="A792" s="2">
        <v>41781</v>
      </c>
      <c r="B792" s="3">
        <v>703.4</v>
      </c>
      <c r="C792" s="3">
        <v>1479.14</v>
      </c>
      <c r="D792" s="3">
        <v>1692.356</v>
      </c>
      <c r="E792" s="3">
        <v>80.25</v>
      </c>
      <c r="F792" s="3">
        <v>102.922</v>
      </c>
    </row>
    <row r="793" spans="1:6" x14ac:dyDescent="0.25">
      <c r="A793" s="2">
        <v>41782</v>
      </c>
      <c r="B793" s="3">
        <v>701.61</v>
      </c>
      <c r="C793" s="3">
        <v>1487.84</v>
      </c>
      <c r="D793" s="3">
        <v>1697.9390000000001</v>
      </c>
      <c r="E793" s="3">
        <v>80.39</v>
      </c>
      <c r="F793" s="3">
        <v>103.1</v>
      </c>
    </row>
    <row r="794" spans="1:6" x14ac:dyDescent="0.25">
      <c r="A794" s="2">
        <v>41785</v>
      </c>
      <c r="B794" s="3">
        <v>701.61</v>
      </c>
      <c r="C794" s="3">
        <v>1487.84</v>
      </c>
      <c r="D794" s="3">
        <v>1703.182</v>
      </c>
      <c r="E794" s="3">
        <v>80.39</v>
      </c>
      <c r="F794" s="3">
        <v>103.1</v>
      </c>
    </row>
    <row r="795" spans="1:6" x14ac:dyDescent="0.25">
      <c r="A795" s="2">
        <v>41786</v>
      </c>
      <c r="B795" s="3">
        <v>687.38</v>
      </c>
      <c r="C795" s="3">
        <v>1484.43</v>
      </c>
      <c r="D795" s="3">
        <v>1707.6659999999999</v>
      </c>
      <c r="E795" s="3">
        <v>80.349999999999994</v>
      </c>
      <c r="F795" s="3">
        <v>103.33799999999999</v>
      </c>
    </row>
    <row r="796" spans="1:6" x14ac:dyDescent="0.25">
      <c r="A796" s="2">
        <v>41787</v>
      </c>
      <c r="B796" s="3">
        <v>684.13</v>
      </c>
      <c r="C796" s="3">
        <v>1464.61</v>
      </c>
      <c r="D796" s="3">
        <v>1706.145</v>
      </c>
      <c r="E796" s="3">
        <v>80.569999999999993</v>
      </c>
      <c r="F796" s="3">
        <v>104.1</v>
      </c>
    </row>
    <row r="797" spans="1:6" x14ac:dyDescent="0.25">
      <c r="A797" s="2">
        <v>41788</v>
      </c>
      <c r="B797" s="3">
        <v>682.71</v>
      </c>
      <c r="C797" s="3">
        <v>1476.87</v>
      </c>
      <c r="D797" s="3">
        <v>1713.248</v>
      </c>
      <c r="E797" s="3">
        <v>80.489999999999995</v>
      </c>
      <c r="F797" s="3">
        <v>104.009</v>
      </c>
    </row>
    <row r="798" spans="1:6" x14ac:dyDescent="0.25">
      <c r="A798" s="2">
        <v>41789</v>
      </c>
      <c r="B798" s="3">
        <v>676.69</v>
      </c>
      <c r="C798" s="3">
        <v>1464.47</v>
      </c>
      <c r="D798" s="3">
        <v>1715.184</v>
      </c>
      <c r="E798" s="3">
        <v>80.37</v>
      </c>
      <c r="F798" s="3">
        <v>103.37</v>
      </c>
    </row>
    <row r="799" spans="1:6" x14ac:dyDescent="0.25">
      <c r="A799" s="2">
        <v>41792</v>
      </c>
      <c r="B799" s="3">
        <v>675.6</v>
      </c>
      <c r="C799" s="3">
        <v>1461.05</v>
      </c>
      <c r="D799" s="3">
        <v>1717.27</v>
      </c>
      <c r="E799" s="3">
        <v>80.64</v>
      </c>
      <c r="F799" s="3">
        <v>102.9511</v>
      </c>
    </row>
    <row r="800" spans="1:6" x14ac:dyDescent="0.25">
      <c r="A800" s="2">
        <v>41793</v>
      </c>
      <c r="B800" s="3">
        <v>675.87</v>
      </c>
      <c r="C800" s="3">
        <v>1463.76</v>
      </c>
      <c r="D800" s="3">
        <v>1715.8219999999999</v>
      </c>
      <c r="E800" s="3">
        <v>80.55</v>
      </c>
      <c r="F800" s="3">
        <v>102.60899999999999</v>
      </c>
    </row>
    <row r="801" spans="1:6" x14ac:dyDescent="0.25">
      <c r="A801" s="2">
        <v>41794</v>
      </c>
      <c r="B801" s="3">
        <v>675.77</v>
      </c>
      <c r="C801" s="3">
        <v>1463.48</v>
      </c>
      <c r="D801" s="3">
        <v>1717.7639999999999</v>
      </c>
      <c r="E801" s="3">
        <v>80.66</v>
      </c>
      <c r="F801" s="3">
        <v>102.48009999999999</v>
      </c>
    </row>
    <row r="802" spans="1:6" x14ac:dyDescent="0.25">
      <c r="A802" s="2">
        <v>41795</v>
      </c>
      <c r="B802" s="3">
        <v>680.65</v>
      </c>
      <c r="C802" s="3">
        <v>1461.2</v>
      </c>
      <c r="D802" s="3">
        <v>1725.6</v>
      </c>
      <c r="E802" s="3">
        <v>80.37</v>
      </c>
      <c r="F802" s="3">
        <v>102.869</v>
      </c>
    </row>
    <row r="803" spans="1:6" x14ac:dyDescent="0.25">
      <c r="A803" s="2">
        <v>41796</v>
      </c>
      <c r="B803" s="3">
        <v>680.22</v>
      </c>
      <c r="C803" s="3">
        <v>1463.76</v>
      </c>
      <c r="D803" s="3">
        <v>1734.472</v>
      </c>
      <c r="E803" s="3">
        <v>80.41</v>
      </c>
      <c r="F803" s="3">
        <v>102.6922</v>
      </c>
    </row>
    <row r="804" spans="1:6" x14ac:dyDescent="0.25">
      <c r="A804" s="2">
        <v>41799</v>
      </c>
      <c r="B804" s="3">
        <v>680.98</v>
      </c>
      <c r="C804" s="3">
        <v>1488.47</v>
      </c>
      <c r="D804" s="3">
        <v>1735.9849999999999</v>
      </c>
      <c r="E804" s="3">
        <v>80.650000000000006</v>
      </c>
      <c r="F804" s="3">
        <v>102.70010000000001</v>
      </c>
    </row>
    <row r="805" spans="1:6" x14ac:dyDescent="0.25">
      <c r="A805" s="2">
        <v>41800</v>
      </c>
      <c r="B805" s="3">
        <v>684.35</v>
      </c>
      <c r="C805" s="3">
        <v>1487.39</v>
      </c>
      <c r="D805" s="3">
        <v>1735.317</v>
      </c>
      <c r="E805" s="3">
        <v>80.819999999999993</v>
      </c>
      <c r="F805" s="3">
        <v>102.67</v>
      </c>
    </row>
    <row r="806" spans="1:6" x14ac:dyDescent="0.25">
      <c r="A806" s="2">
        <v>41801</v>
      </c>
      <c r="B806" s="3">
        <v>684.95</v>
      </c>
      <c r="C806" s="3">
        <v>1488.79</v>
      </c>
      <c r="D806" s="3">
        <v>1731.201</v>
      </c>
      <c r="E806" s="3">
        <v>80.77</v>
      </c>
      <c r="F806" s="3">
        <v>102.61</v>
      </c>
    </row>
    <row r="807" spans="1:6" x14ac:dyDescent="0.25">
      <c r="A807" s="2">
        <v>41802</v>
      </c>
      <c r="B807" s="3">
        <v>691.9</v>
      </c>
      <c r="C807" s="3">
        <v>1519.69</v>
      </c>
      <c r="D807" s="3">
        <v>1725.491</v>
      </c>
      <c r="E807" s="3">
        <v>80.58</v>
      </c>
      <c r="F807" s="3">
        <v>102.98</v>
      </c>
    </row>
    <row r="808" spans="1:6" x14ac:dyDescent="0.25">
      <c r="A808" s="2">
        <v>41803</v>
      </c>
      <c r="B808" s="3">
        <v>691.96</v>
      </c>
      <c r="C808" s="3">
        <v>1525.3</v>
      </c>
      <c r="D808" s="3">
        <v>1727.2080000000001</v>
      </c>
      <c r="E808" s="3">
        <v>80.58</v>
      </c>
      <c r="F808" s="3">
        <v>102.73</v>
      </c>
    </row>
    <row r="809" spans="1:6" x14ac:dyDescent="0.25">
      <c r="A809" s="2">
        <v>41806</v>
      </c>
      <c r="B809" s="3">
        <v>692.61</v>
      </c>
      <c r="C809" s="3">
        <v>1527.17</v>
      </c>
      <c r="D809" s="3">
        <v>1726.992</v>
      </c>
      <c r="E809" s="3">
        <v>80.47</v>
      </c>
      <c r="F809" s="3">
        <v>102.91</v>
      </c>
    </row>
    <row r="810" spans="1:6" x14ac:dyDescent="0.25">
      <c r="A810" s="2">
        <v>41807</v>
      </c>
      <c r="B810" s="3">
        <v>690.82</v>
      </c>
      <c r="C810" s="3">
        <v>1520.99</v>
      </c>
      <c r="D810" s="3">
        <v>1728.741</v>
      </c>
      <c r="E810" s="3">
        <v>80.63</v>
      </c>
      <c r="F810" s="3">
        <v>102.57</v>
      </c>
    </row>
    <row r="811" spans="1:6" x14ac:dyDescent="0.25">
      <c r="A811" s="2">
        <v>41808</v>
      </c>
      <c r="B811" s="3">
        <v>691.2</v>
      </c>
      <c r="C811" s="3">
        <v>1516.97</v>
      </c>
      <c r="D811" s="3">
        <v>1737.7729999999999</v>
      </c>
      <c r="E811" s="3">
        <v>80.58</v>
      </c>
      <c r="F811" s="3">
        <v>103.04</v>
      </c>
    </row>
    <row r="812" spans="1:6" x14ac:dyDescent="0.25">
      <c r="A812" s="2">
        <v>41809</v>
      </c>
      <c r="B812" s="3">
        <v>713.68</v>
      </c>
      <c r="C812" s="3">
        <v>1523.58</v>
      </c>
      <c r="D812" s="3">
        <v>1748.405</v>
      </c>
      <c r="E812" s="3">
        <v>80.319999999999993</v>
      </c>
      <c r="F812" s="3">
        <v>102.7736</v>
      </c>
    </row>
    <row r="813" spans="1:6" x14ac:dyDescent="0.25">
      <c r="A813" s="2">
        <v>41810</v>
      </c>
      <c r="B813" s="3">
        <v>715.04</v>
      </c>
      <c r="C813" s="3">
        <v>1534.79</v>
      </c>
      <c r="D813" s="3">
        <v>1747.4349999999999</v>
      </c>
      <c r="E813" s="3">
        <v>80.37</v>
      </c>
      <c r="F813" s="3">
        <v>102.95</v>
      </c>
    </row>
    <row r="814" spans="1:6" x14ac:dyDescent="0.25">
      <c r="A814" s="2">
        <v>41813</v>
      </c>
      <c r="B814" s="3">
        <v>716.02</v>
      </c>
      <c r="C814" s="3">
        <v>1525.31</v>
      </c>
      <c r="D814" s="3">
        <v>1746.2850000000001</v>
      </c>
      <c r="E814" s="3">
        <v>80.27</v>
      </c>
      <c r="F814" s="3">
        <v>103.059</v>
      </c>
    </row>
    <row r="815" spans="1:6" x14ac:dyDescent="0.25">
      <c r="A815" s="2">
        <v>41814</v>
      </c>
      <c r="B815" s="3">
        <v>717.6</v>
      </c>
      <c r="C815" s="3">
        <v>1523.3</v>
      </c>
      <c r="D815" s="3">
        <v>1737.825</v>
      </c>
      <c r="E815" s="3">
        <v>80.33</v>
      </c>
      <c r="F815" s="3">
        <v>103.21</v>
      </c>
    </row>
    <row r="816" spans="1:6" x14ac:dyDescent="0.25">
      <c r="A816" s="2">
        <v>41815</v>
      </c>
      <c r="B816" s="3">
        <v>718.3</v>
      </c>
      <c r="C816" s="3">
        <v>1530.05</v>
      </c>
      <c r="D816" s="3">
        <v>1738.1579999999999</v>
      </c>
      <c r="E816" s="3">
        <v>80.23</v>
      </c>
      <c r="F816" s="3">
        <v>103.40940000000001</v>
      </c>
    </row>
    <row r="817" spans="1:6" x14ac:dyDescent="0.25">
      <c r="A817" s="2">
        <v>41816</v>
      </c>
      <c r="B817" s="3">
        <v>715.26</v>
      </c>
      <c r="C817" s="3">
        <v>1520.57</v>
      </c>
      <c r="D817" s="3">
        <v>1737.269</v>
      </c>
      <c r="E817" s="3">
        <v>80.22</v>
      </c>
      <c r="F817" s="3">
        <v>103.58</v>
      </c>
    </row>
    <row r="818" spans="1:6" x14ac:dyDescent="0.25">
      <c r="A818" s="2">
        <v>41817</v>
      </c>
      <c r="B818" s="3">
        <v>716.89</v>
      </c>
      <c r="C818" s="3">
        <v>1519.14</v>
      </c>
      <c r="D818" s="3">
        <v>1740.8630000000001</v>
      </c>
      <c r="E818" s="3">
        <v>80.02</v>
      </c>
      <c r="F818" s="3">
        <v>103.40600000000001</v>
      </c>
    </row>
    <row r="819" spans="1:6" x14ac:dyDescent="0.25">
      <c r="A819" s="2">
        <v>41820</v>
      </c>
      <c r="B819" s="3">
        <v>717.98</v>
      </c>
      <c r="C819" s="3">
        <v>1513.82</v>
      </c>
      <c r="D819" s="3">
        <v>1743.415</v>
      </c>
      <c r="E819" s="3">
        <v>79.78</v>
      </c>
      <c r="F819" s="3">
        <v>103.2169</v>
      </c>
    </row>
    <row r="820" spans="1:6" x14ac:dyDescent="0.25">
      <c r="A820" s="2">
        <v>41821</v>
      </c>
      <c r="B820" s="3">
        <v>720.48</v>
      </c>
      <c r="C820" s="3">
        <v>1513.4</v>
      </c>
      <c r="D820" s="3">
        <v>1754.7560000000001</v>
      </c>
      <c r="E820" s="3">
        <v>79.819999999999993</v>
      </c>
      <c r="F820" s="3">
        <v>102.96</v>
      </c>
    </row>
    <row r="821" spans="1:6" x14ac:dyDescent="0.25">
      <c r="A821" s="2">
        <v>41822</v>
      </c>
      <c r="B821" s="3">
        <v>722.82</v>
      </c>
      <c r="C821" s="3">
        <v>1501.04</v>
      </c>
      <c r="D821" s="3">
        <v>1756.96</v>
      </c>
      <c r="E821" s="3">
        <v>79.959999999999994</v>
      </c>
      <c r="F821" s="3">
        <v>102.539</v>
      </c>
    </row>
    <row r="822" spans="1:6" x14ac:dyDescent="0.25">
      <c r="A822" s="2">
        <v>41823</v>
      </c>
      <c r="B822" s="3">
        <v>717.22</v>
      </c>
      <c r="C822" s="3">
        <v>1495.01</v>
      </c>
      <c r="D822" s="3">
        <v>1764.116</v>
      </c>
      <c r="E822" s="3">
        <v>80.209999999999994</v>
      </c>
      <c r="F822" s="3">
        <v>102.5489</v>
      </c>
    </row>
    <row r="823" spans="1:6" x14ac:dyDescent="0.25">
      <c r="A823" s="2">
        <v>41824</v>
      </c>
      <c r="B823" s="3">
        <v>717.22</v>
      </c>
      <c r="C823" s="3">
        <v>1495.01</v>
      </c>
      <c r="D823" s="3">
        <v>1763.444</v>
      </c>
      <c r="E823" s="3">
        <v>80.27</v>
      </c>
      <c r="F823" s="3">
        <v>102.5489</v>
      </c>
    </row>
    <row r="824" spans="1:6" x14ac:dyDescent="0.25">
      <c r="A824" s="2">
        <v>41827</v>
      </c>
      <c r="B824" s="3">
        <v>715.27</v>
      </c>
      <c r="C824" s="3">
        <v>1487.4</v>
      </c>
      <c r="D824" s="3">
        <v>1754.8019999999999</v>
      </c>
      <c r="E824" s="3">
        <v>80.22</v>
      </c>
      <c r="F824" s="3">
        <v>102.81</v>
      </c>
    </row>
    <row r="825" spans="1:6" x14ac:dyDescent="0.25">
      <c r="A825" s="2">
        <v>41828</v>
      </c>
      <c r="B825" s="3">
        <v>715</v>
      </c>
      <c r="C825" s="3">
        <v>1485.54</v>
      </c>
      <c r="D825" s="3">
        <v>1741.6379999999999</v>
      </c>
      <c r="E825" s="3">
        <v>80.180000000000007</v>
      </c>
      <c r="F825" s="3">
        <v>103.24</v>
      </c>
    </row>
    <row r="826" spans="1:6" x14ac:dyDescent="0.25">
      <c r="A826" s="2">
        <v>41829</v>
      </c>
      <c r="B826" s="3">
        <v>719.27</v>
      </c>
      <c r="C826" s="3">
        <v>1469.77</v>
      </c>
      <c r="D826" s="3">
        <v>1746.07</v>
      </c>
      <c r="E826" s="3">
        <v>79.989999999999995</v>
      </c>
      <c r="F826" s="3">
        <v>103.3</v>
      </c>
    </row>
    <row r="827" spans="1:6" x14ac:dyDescent="0.25">
      <c r="A827" s="2">
        <v>41830</v>
      </c>
      <c r="B827" s="3">
        <v>727.34</v>
      </c>
      <c r="C827" s="3">
        <v>1479.05</v>
      </c>
      <c r="D827" s="3">
        <v>1734.498</v>
      </c>
      <c r="E827" s="3">
        <v>80.13</v>
      </c>
      <c r="F827" s="3">
        <v>103.3</v>
      </c>
    </row>
    <row r="828" spans="1:6" x14ac:dyDescent="0.25">
      <c r="A828" s="2">
        <v>41831</v>
      </c>
      <c r="B828" s="3">
        <v>726.39</v>
      </c>
      <c r="C828" s="3">
        <v>1448.78</v>
      </c>
      <c r="D828" s="3">
        <v>1736.021</v>
      </c>
      <c r="E828" s="3">
        <v>80.19</v>
      </c>
      <c r="F828" s="3">
        <v>103.4765</v>
      </c>
    </row>
    <row r="829" spans="1:6" x14ac:dyDescent="0.25">
      <c r="A829" s="2">
        <v>41834</v>
      </c>
      <c r="B829" s="3">
        <v>709.69</v>
      </c>
      <c r="C829" s="3">
        <v>1451.09</v>
      </c>
      <c r="D829" s="3">
        <v>1747.0550000000001</v>
      </c>
      <c r="E829" s="3">
        <v>80.19</v>
      </c>
      <c r="F829" s="3">
        <v>103.52</v>
      </c>
    </row>
    <row r="830" spans="1:6" x14ac:dyDescent="0.25">
      <c r="A830" s="2">
        <v>41835</v>
      </c>
      <c r="B830" s="3">
        <v>704.48</v>
      </c>
      <c r="C830" s="3">
        <v>1437.37</v>
      </c>
      <c r="D830" s="3">
        <v>1741.4559999999999</v>
      </c>
      <c r="E830" s="3">
        <v>80.39</v>
      </c>
      <c r="F830" s="3">
        <v>103.32599999999999</v>
      </c>
    </row>
    <row r="831" spans="1:6" x14ac:dyDescent="0.25">
      <c r="A831" s="2">
        <v>41836</v>
      </c>
      <c r="B831" s="3">
        <v>706</v>
      </c>
      <c r="C831" s="3">
        <v>1452.83</v>
      </c>
      <c r="D831" s="3">
        <v>1751.509</v>
      </c>
      <c r="E831" s="3">
        <v>80.56</v>
      </c>
      <c r="F831" s="3">
        <v>103.5299</v>
      </c>
    </row>
    <row r="832" spans="1:6" x14ac:dyDescent="0.25">
      <c r="A832" s="2">
        <v>41837</v>
      </c>
      <c r="B832" s="3">
        <v>715.33</v>
      </c>
      <c r="C832" s="3">
        <v>1475.93</v>
      </c>
      <c r="D832" s="3">
        <v>1735.1079999999999</v>
      </c>
      <c r="E832" s="3">
        <v>80.510000000000005</v>
      </c>
      <c r="F832" s="3">
        <v>104.04</v>
      </c>
    </row>
    <row r="833" spans="1:6" x14ac:dyDescent="0.25">
      <c r="A833" s="2">
        <v>41838</v>
      </c>
      <c r="B833" s="3">
        <v>711.27</v>
      </c>
      <c r="C833" s="3">
        <v>1472.32</v>
      </c>
      <c r="D833" s="3">
        <v>1744.31</v>
      </c>
      <c r="E833" s="3">
        <v>80.52</v>
      </c>
      <c r="F833" s="3">
        <v>103.97</v>
      </c>
    </row>
    <row r="834" spans="1:6" x14ac:dyDescent="0.25">
      <c r="A834" s="2">
        <v>41841</v>
      </c>
      <c r="B834" s="3">
        <v>713.71</v>
      </c>
      <c r="C834" s="3">
        <v>1485.47</v>
      </c>
      <c r="D834" s="3">
        <v>1740.125</v>
      </c>
      <c r="E834" s="3">
        <v>80.56</v>
      </c>
      <c r="F834" s="3">
        <v>103.98</v>
      </c>
    </row>
    <row r="835" spans="1:6" x14ac:dyDescent="0.25">
      <c r="A835" s="2">
        <v>41842</v>
      </c>
      <c r="B835" s="3">
        <v>709.64</v>
      </c>
      <c r="C835" s="3">
        <v>1478.68</v>
      </c>
      <c r="D835" s="3">
        <v>1750.777</v>
      </c>
      <c r="E835" s="3">
        <v>80.78</v>
      </c>
      <c r="F835" s="3">
        <v>104.008</v>
      </c>
    </row>
    <row r="836" spans="1:6" x14ac:dyDescent="0.25">
      <c r="A836" s="2">
        <v>41843</v>
      </c>
      <c r="B836" s="3">
        <v>708.83</v>
      </c>
      <c r="C836" s="3">
        <v>1489.23</v>
      </c>
      <c r="D836" s="3">
        <v>1754.124</v>
      </c>
      <c r="E836" s="3">
        <v>80.819999999999993</v>
      </c>
      <c r="F836" s="3">
        <v>103.94</v>
      </c>
    </row>
    <row r="837" spans="1:6" x14ac:dyDescent="0.25">
      <c r="A837" s="2">
        <v>41844</v>
      </c>
      <c r="B837" s="3">
        <v>701.34</v>
      </c>
      <c r="C837" s="3">
        <v>1474.06</v>
      </c>
      <c r="D837" s="3">
        <v>1756.2760000000001</v>
      </c>
      <c r="E837" s="3">
        <v>80.87</v>
      </c>
      <c r="F837" s="3">
        <v>103.42</v>
      </c>
    </row>
    <row r="838" spans="1:6" x14ac:dyDescent="0.25">
      <c r="A838" s="2">
        <v>41845</v>
      </c>
      <c r="B838" s="3">
        <v>708.18</v>
      </c>
      <c r="C838" s="3">
        <v>1474.35</v>
      </c>
      <c r="D838" s="3">
        <v>1748.2529999999999</v>
      </c>
      <c r="E838" s="3">
        <v>81.03</v>
      </c>
      <c r="F838" s="3">
        <v>103.68</v>
      </c>
    </row>
    <row r="839" spans="1:6" x14ac:dyDescent="0.25">
      <c r="A839" s="2">
        <v>41848</v>
      </c>
      <c r="B839" s="3">
        <v>708.45</v>
      </c>
      <c r="C839" s="3">
        <v>1468.29</v>
      </c>
      <c r="D839" s="3">
        <v>1748.2570000000001</v>
      </c>
      <c r="E839" s="3">
        <v>81.03</v>
      </c>
      <c r="F839" s="3">
        <v>103.53</v>
      </c>
    </row>
    <row r="840" spans="1:6" x14ac:dyDescent="0.25">
      <c r="A840" s="2">
        <v>41849</v>
      </c>
      <c r="B840" s="3">
        <v>705.58</v>
      </c>
      <c r="C840" s="3">
        <v>1458.18</v>
      </c>
      <c r="D840" s="3">
        <v>1744.223</v>
      </c>
      <c r="E840" s="3">
        <v>81.209999999999994</v>
      </c>
      <c r="F840" s="3">
        <v>103.66</v>
      </c>
    </row>
    <row r="841" spans="1:6" x14ac:dyDescent="0.25">
      <c r="A841" s="2">
        <v>41850</v>
      </c>
      <c r="B841" s="3">
        <v>703.62</v>
      </c>
      <c r="C841" s="3">
        <v>1448.07</v>
      </c>
      <c r="D841" s="3">
        <v>1740.2180000000001</v>
      </c>
      <c r="E841" s="3">
        <v>81.430000000000007</v>
      </c>
      <c r="F841" s="3">
        <v>103.2099</v>
      </c>
    </row>
    <row r="842" spans="1:6" x14ac:dyDescent="0.25">
      <c r="A842" s="2">
        <v>41851</v>
      </c>
      <c r="B842" s="3">
        <v>695.97</v>
      </c>
      <c r="C842" s="3">
        <v>1417.75</v>
      </c>
      <c r="D842" s="3">
        <v>1714.3530000000001</v>
      </c>
      <c r="E842" s="3">
        <v>81.459999999999994</v>
      </c>
      <c r="F842" s="3">
        <v>102.51009999999999</v>
      </c>
    </row>
    <row r="843" spans="1:6" x14ac:dyDescent="0.25">
      <c r="A843" s="2">
        <v>41852</v>
      </c>
      <c r="B843" s="3">
        <v>702.48</v>
      </c>
      <c r="C843" s="3">
        <v>1413.56</v>
      </c>
      <c r="D843" s="3">
        <v>1705.7570000000001</v>
      </c>
      <c r="E843" s="3">
        <v>81.3</v>
      </c>
      <c r="F843" s="3">
        <v>102.99</v>
      </c>
    </row>
    <row r="844" spans="1:6" x14ac:dyDescent="0.25">
      <c r="A844" s="2">
        <v>41855</v>
      </c>
      <c r="B844" s="3">
        <v>699.29</v>
      </c>
      <c r="C844" s="3">
        <v>1419.49</v>
      </c>
      <c r="D844" s="3">
        <v>1710.1590000000001</v>
      </c>
      <c r="E844" s="3">
        <v>81.33</v>
      </c>
      <c r="F844" s="3">
        <v>103.14</v>
      </c>
    </row>
    <row r="845" spans="1:6" x14ac:dyDescent="0.25">
      <c r="A845" s="2">
        <v>41856</v>
      </c>
      <c r="B845" s="3">
        <v>697.33</v>
      </c>
      <c r="C845" s="3">
        <v>1406.35</v>
      </c>
      <c r="D845" s="3">
        <v>1698.2449999999999</v>
      </c>
      <c r="E845" s="3">
        <v>81.33</v>
      </c>
      <c r="F845" s="3">
        <v>102.93</v>
      </c>
    </row>
    <row r="846" spans="1:6" x14ac:dyDescent="0.25">
      <c r="A846" s="2">
        <v>41857</v>
      </c>
      <c r="B846" s="3">
        <v>709.76</v>
      </c>
      <c r="C846" s="3">
        <v>1399.7</v>
      </c>
      <c r="D846" s="3">
        <v>1693.152</v>
      </c>
      <c r="E846" s="3">
        <v>81.44</v>
      </c>
      <c r="F846" s="3">
        <v>103.03</v>
      </c>
    </row>
    <row r="847" spans="1:6" x14ac:dyDescent="0.25">
      <c r="A847" s="2">
        <v>41858</v>
      </c>
      <c r="B847" s="3">
        <v>712.09</v>
      </c>
      <c r="C847" s="3">
        <v>1405.77</v>
      </c>
      <c r="D847" s="3">
        <v>1684.7280000000001</v>
      </c>
      <c r="E847" s="3">
        <v>81.52</v>
      </c>
      <c r="F847" s="3">
        <v>103.44</v>
      </c>
    </row>
    <row r="848" spans="1:6" x14ac:dyDescent="0.25">
      <c r="A848" s="2">
        <v>41859</v>
      </c>
      <c r="B848" s="3">
        <v>711.28</v>
      </c>
      <c r="C848" s="3">
        <v>1409.79</v>
      </c>
      <c r="D848" s="3">
        <v>1690.5930000000001</v>
      </c>
      <c r="E848" s="3">
        <v>81.400000000000006</v>
      </c>
      <c r="F848" s="3">
        <v>103.27</v>
      </c>
    </row>
    <row r="849" spans="1:6" x14ac:dyDescent="0.25">
      <c r="A849" s="2">
        <v>41862</v>
      </c>
      <c r="B849" s="3">
        <v>711.01</v>
      </c>
      <c r="C849" s="3">
        <v>1415.68</v>
      </c>
      <c r="D849" s="3">
        <v>1701.63</v>
      </c>
      <c r="E849" s="3">
        <v>81.47</v>
      </c>
      <c r="F849" s="3">
        <v>103.38</v>
      </c>
    </row>
    <row r="850" spans="1:6" x14ac:dyDescent="0.25">
      <c r="A850" s="2">
        <v>41863</v>
      </c>
      <c r="B850" s="3">
        <v>711.06</v>
      </c>
      <c r="C850" s="3">
        <v>1405.2</v>
      </c>
      <c r="D850" s="3">
        <v>1699.3689999999999</v>
      </c>
      <c r="E850" s="3">
        <v>81.5</v>
      </c>
      <c r="F850" s="3">
        <v>103.09</v>
      </c>
    </row>
    <row r="851" spans="1:6" x14ac:dyDescent="0.25">
      <c r="A851" s="2">
        <v>41864</v>
      </c>
      <c r="B851" s="3">
        <v>713.18</v>
      </c>
      <c r="C851" s="3">
        <v>1408.86</v>
      </c>
      <c r="D851" s="3">
        <v>1708.76</v>
      </c>
      <c r="E851" s="3">
        <v>81.599999999999994</v>
      </c>
      <c r="F851" s="3">
        <v>103.44</v>
      </c>
    </row>
    <row r="852" spans="1:6" x14ac:dyDescent="0.25">
      <c r="A852" s="2">
        <v>41865</v>
      </c>
      <c r="B852" s="3">
        <v>713.83</v>
      </c>
      <c r="C852" s="3">
        <v>1370.13</v>
      </c>
      <c r="D852" s="3">
        <v>1715.7280000000001</v>
      </c>
      <c r="E852" s="3">
        <v>81.59</v>
      </c>
      <c r="F852" s="3">
        <v>103.7</v>
      </c>
    </row>
    <row r="853" spans="1:6" x14ac:dyDescent="0.25">
      <c r="A853" s="2">
        <v>41866</v>
      </c>
      <c r="B853" s="3">
        <v>708.68</v>
      </c>
      <c r="C853" s="3">
        <v>1388.19</v>
      </c>
      <c r="D853" s="3">
        <v>1714.258</v>
      </c>
      <c r="E853" s="3">
        <v>81.42</v>
      </c>
      <c r="F853" s="3">
        <v>104.04</v>
      </c>
    </row>
    <row r="854" spans="1:6" x14ac:dyDescent="0.25">
      <c r="A854" s="2">
        <v>41869</v>
      </c>
      <c r="B854" s="3">
        <v>704.94</v>
      </c>
      <c r="C854" s="3">
        <v>1365.33</v>
      </c>
      <c r="D854" s="3">
        <v>1727.3989999999999</v>
      </c>
      <c r="E854" s="3">
        <v>81.58</v>
      </c>
      <c r="F854" s="3">
        <v>103.68</v>
      </c>
    </row>
    <row r="855" spans="1:6" x14ac:dyDescent="0.25">
      <c r="A855" s="2">
        <v>41870</v>
      </c>
      <c r="B855" s="3">
        <v>703.53</v>
      </c>
      <c r="C855" s="3">
        <v>1352.37</v>
      </c>
      <c r="D855" s="3">
        <v>1734.8920000000001</v>
      </c>
      <c r="E855" s="3">
        <v>81.88</v>
      </c>
      <c r="F855" s="3">
        <v>103.7</v>
      </c>
    </row>
    <row r="856" spans="1:6" x14ac:dyDescent="0.25">
      <c r="A856" s="2">
        <v>41871</v>
      </c>
      <c r="B856" s="3">
        <v>702.71</v>
      </c>
      <c r="C856" s="3">
        <v>1360.96</v>
      </c>
      <c r="D856" s="3">
        <v>1735.808</v>
      </c>
      <c r="E856" s="3">
        <v>82.23</v>
      </c>
      <c r="F856" s="3">
        <v>103.53</v>
      </c>
    </row>
    <row r="857" spans="1:6" x14ac:dyDescent="0.25">
      <c r="A857" s="2">
        <v>41872</v>
      </c>
      <c r="B857" s="3">
        <v>691.97</v>
      </c>
      <c r="C857" s="3">
        <v>1368.39</v>
      </c>
      <c r="D857" s="3">
        <v>1741.9059999999999</v>
      </c>
      <c r="E857" s="3">
        <v>82.15</v>
      </c>
      <c r="F857" s="3">
        <v>103.6601</v>
      </c>
    </row>
    <row r="858" spans="1:6" x14ac:dyDescent="0.25">
      <c r="A858" s="2">
        <v>41873</v>
      </c>
      <c r="B858" s="3">
        <v>694.57</v>
      </c>
      <c r="C858" s="3">
        <v>1363.88</v>
      </c>
      <c r="D858" s="3">
        <v>1735.962</v>
      </c>
      <c r="E858" s="3">
        <v>82.34</v>
      </c>
      <c r="F858" s="3">
        <v>103.76</v>
      </c>
    </row>
    <row r="859" spans="1:6" x14ac:dyDescent="0.25">
      <c r="A859" s="2">
        <v>41876</v>
      </c>
      <c r="B859" s="3">
        <v>693.87</v>
      </c>
      <c r="C859" s="3">
        <v>1359.51</v>
      </c>
      <c r="D859" s="3">
        <v>1745.2639999999999</v>
      </c>
      <c r="E859" s="3">
        <v>82.55</v>
      </c>
      <c r="F859" s="3">
        <v>104</v>
      </c>
    </row>
    <row r="860" spans="1:6" x14ac:dyDescent="0.25">
      <c r="A860" s="2">
        <v>41877</v>
      </c>
      <c r="B860" s="3">
        <v>697.29</v>
      </c>
      <c r="C860" s="3">
        <v>1366.94</v>
      </c>
      <c r="D860" s="3">
        <v>1749.1669999999999</v>
      </c>
      <c r="E860" s="3">
        <v>82.65</v>
      </c>
      <c r="F860" s="3">
        <v>104.09</v>
      </c>
    </row>
    <row r="861" spans="1:6" x14ac:dyDescent="0.25">
      <c r="A861" s="2">
        <v>41878</v>
      </c>
      <c r="B861" s="3">
        <v>696.31</v>
      </c>
      <c r="C861" s="3">
        <v>1367.23</v>
      </c>
      <c r="D861" s="3">
        <v>1750.701</v>
      </c>
      <c r="E861" s="3">
        <v>82.43</v>
      </c>
      <c r="F861" s="3">
        <v>104.26</v>
      </c>
    </row>
    <row r="862" spans="1:6" x14ac:dyDescent="0.25">
      <c r="A862" s="2">
        <v>41879</v>
      </c>
      <c r="B862" s="3">
        <v>700.11</v>
      </c>
      <c r="C862" s="3">
        <v>1376.99</v>
      </c>
      <c r="D862" s="3">
        <v>1744.3689999999999</v>
      </c>
      <c r="E862" s="3">
        <v>82.48</v>
      </c>
      <c r="F862" s="3">
        <v>104.37</v>
      </c>
    </row>
    <row r="863" spans="1:6" x14ac:dyDescent="0.25">
      <c r="A863" s="2">
        <v>41880</v>
      </c>
      <c r="B863" s="3">
        <v>698.49</v>
      </c>
      <c r="C863" s="3">
        <v>1397.52</v>
      </c>
      <c r="D863" s="3">
        <v>1748.6880000000001</v>
      </c>
      <c r="E863" s="3">
        <v>82.75</v>
      </c>
      <c r="F863" s="3">
        <v>104.21</v>
      </c>
    </row>
    <row r="864" spans="1:6" x14ac:dyDescent="0.25">
      <c r="A864" s="2">
        <v>41883</v>
      </c>
      <c r="B864" s="3">
        <v>698.49</v>
      </c>
      <c r="C864" s="3">
        <v>1397.52</v>
      </c>
      <c r="D864" s="3">
        <v>1748.3330000000001</v>
      </c>
      <c r="E864" s="3">
        <v>82.75</v>
      </c>
      <c r="F864" s="3">
        <v>104.21</v>
      </c>
    </row>
    <row r="865" spans="1:6" x14ac:dyDescent="0.25">
      <c r="A865" s="2">
        <v>41884</v>
      </c>
      <c r="B865" s="3">
        <v>686.33</v>
      </c>
      <c r="C865" s="3">
        <v>1352.67</v>
      </c>
      <c r="D865" s="3">
        <v>1747.223</v>
      </c>
      <c r="E865" s="3">
        <v>82.99</v>
      </c>
      <c r="F865" s="3">
        <v>103.68</v>
      </c>
    </row>
    <row r="866" spans="1:6" x14ac:dyDescent="0.25">
      <c r="A866" s="2">
        <v>41885</v>
      </c>
      <c r="B866" s="3">
        <v>689.21</v>
      </c>
      <c r="C866" s="3">
        <v>1391.41</v>
      </c>
      <c r="D866" s="3">
        <v>1751.9960000000001</v>
      </c>
      <c r="E866" s="3">
        <v>82.87</v>
      </c>
      <c r="F866" s="3">
        <v>103.85</v>
      </c>
    </row>
    <row r="867" spans="1:6" x14ac:dyDescent="0.25">
      <c r="A867" s="2">
        <v>41886</v>
      </c>
      <c r="B867" s="3">
        <v>687.15</v>
      </c>
      <c r="C867" s="3">
        <v>1375.54</v>
      </c>
      <c r="D867" s="3">
        <v>1748.615</v>
      </c>
      <c r="E867" s="3">
        <v>83.82</v>
      </c>
      <c r="F867" s="3">
        <v>103.43989999999999</v>
      </c>
    </row>
    <row r="868" spans="1:6" x14ac:dyDescent="0.25">
      <c r="A868" s="2">
        <v>41887</v>
      </c>
      <c r="B868" s="3">
        <v>687.58</v>
      </c>
      <c r="C868" s="3">
        <v>1358.65</v>
      </c>
      <c r="D868" s="3">
        <v>1750.6279999999999</v>
      </c>
      <c r="E868" s="3">
        <v>83.74</v>
      </c>
      <c r="F868" s="3">
        <v>103.51</v>
      </c>
    </row>
    <row r="869" spans="1:6" x14ac:dyDescent="0.25">
      <c r="A869" s="2">
        <v>41890</v>
      </c>
      <c r="B869" s="3">
        <v>680.53</v>
      </c>
      <c r="C869" s="3">
        <v>1349.48</v>
      </c>
      <c r="D869" s="3">
        <v>1744.3019999999999</v>
      </c>
      <c r="E869" s="3">
        <v>84.23</v>
      </c>
      <c r="F869" s="3">
        <v>103.37</v>
      </c>
    </row>
    <row r="870" spans="1:6" x14ac:dyDescent="0.25">
      <c r="A870" s="2">
        <v>41891</v>
      </c>
      <c r="B870" s="3">
        <v>677.39</v>
      </c>
      <c r="C870" s="3">
        <v>1350.06</v>
      </c>
      <c r="D870" s="3">
        <v>1733.2070000000001</v>
      </c>
      <c r="E870" s="3">
        <v>84.28</v>
      </c>
      <c r="F870" s="3">
        <v>103.1713</v>
      </c>
    </row>
    <row r="871" spans="1:6" x14ac:dyDescent="0.25">
      <c r="A871" s="2">
        <v>41892</v>
      </c>
      <c r="B871" s="3">
        <v>675.65</v>
      </c>
      <c r="C871" s="3">
        <v>1334.46</v>
      </c>
      <c r="D871" s="3">
        <v>1735.7860000000001</v>
      </c>
      <c r="E871" s="3">
        <v>84.28</v>
      </c>
      <c r="F871" s="3">
        <v>102.88</v>
      </c>
    </row>
    <row r="872" spans="1:6" x14ac:dyDescent="0.25">
      <c r="A872" s="2">
        <v>41893</v>
      </c>
      <c r="B872" s="3">
        <v>672.23</v>
      </c>
      <c r="C872" s="3">
        <v>1350.21</v>
      </c>
      <c r="D872" s="3">
        <v>1736.9939999999999</v>
      </c>
      <c r="E872" s="3">
        <v>84.3</v>
      </c>
      <c r="F872" s="3">
        <v>102.89</v>
      </c>
    </row>
    <row r="873" spans="1:6" x14ac:dyDescent="0.25">
      <c r="A873" s="2">
        <v>41894</v>
      </c>
      <c r="B873" s="3">
        <v>668.16</v>
      </c>
      <c r="C873" s="3">
        <v>1342.81</v>
      </c>
      <c r="D873" s="3">
        <v>1729.4960000000001</v>
      </c>
      <c r="E873" s="3">
        <v>84.24</v>
      </c>
      <c r="F873" s="3">
        <v>102.41</v>
      </c>
    </row>
    <row r="874" spans="1:6" x14ac:dyDescent="0.25">
      <c r="A874" s="2">
        <v>41897</v>
      </c>
      <c r="B874" s="3">
        <v>670.12</v>
      </c>
      <c r="C874" s="3">
        <v>1351.93</v>
      </c>
      <c r="D874" s="3">
        <v>1726.86</v>
      </c>
      <c r="E874" s="3">
        <v>84.26</v>
      </c>
      <c r="F874" s="3">
        <v>102.64</v>
      </c>
    </row>
    <row r="875" spans="1:6" x14ac:dyDescent="0.25">
      <c r="A875" s="2">
        <v>41898</v>
      </c>
      <c r="B875" s="3">
        <v>670.99</v>
      </c>
      <c r="C875" s="3">
        <v>1378.68</v>
      </c>
      <c r="D875" s="3">
        <v>1732.546</v>
      </c>
      <c r="E875" s="3">
        <v>84.07</v>
      </c>
      <c r="F875" s="3">
        <v>102.495</v>
      </c>
    </row>
    <row r="876" spans="1:6" x14ac:dyDescent="0.25">
      <c r="A876" s="2">
        <v>41899</v>
      </c>
      <c r="B876" s="3">
        <v>670.55</v>
      </c>
      <c r="C876" s="3">
        <v>1369.71</v>
      </c>
      <c r="D876" s="3">
        <v>1735.3489999999999</v>
      </c>
      <c r="E876" s="3">
        <v>84.35</v>
      </c>
      <c r="F876" s="3">
        <v>102.28</v>
      </c>
    </row>
    <row r="877" spans="1:6" x14ac:dyDescent="0.25">
      <c r="A877" s="2">
        <v>41900</v>
      </c>
      <c r="B877" s="3">
        <v>665.67</v>
      </c>
      <c r="C877" s="3">
        <v>1351.78</v>
      </c>
      <c r="D877" s="3">
        <v>1742.741</v>
      </c>
      <c r="E877" s="3">
        <v>84.32</v>
      </c>
      <c r="F877" s="3">
        <v>102.28</v>
      </c>
    </row>
    <row r="878" spans="1:6" x14ac:dyDescent="0.25">
      <c r="A878" s="2">
        <v>41901</v>
      </c>
      <c r="B878" s="3">
        <v>660.08</v>
      </c>
      <c r="C878" s="3">
        <v>1346.93</v>
      </c>
      <c r="D878" s="3">
        <v>1740.316</v>
      </c>
      <c r="E878" s="3">
        <v>84.74</v>
      </c>
      <c r="F878" s="3">
        <v>102.64</v>
      </c>
    </row>
    <row r="879" spans="1:6" x14ac:dyDescent="0.25">
      <c r="A879" s="2">
        <v>41904</v>
      </c>
      <c r="B879" s="3">
        <v>660.79</v>
      </c>
      <c r="C879" s="3">
        <v>1335.47</v>
      </c>
      <c r="D879" s="3">
        <v>1726.472</v>
      </c>
      <c r="E879" s="3">
        <v>84.75</v>
      </c>
      <c r="F879" s="3">
        <v>102.8699</v>
      </c>
    </row>
    <row r="880" spans="1:6" x14ac:dyDescent="0.25">
      <c r="A880" s="2">
        <v>41905</v>
      </c>
      <c r="B880" s="3">
        <v>663.01</v>
      </c>
      <c r="C880" s="3">
        <v>1345.61</v>
      </c>
      <c r="D880" s="3">
        <v>1716.232</v>
      </c>
      <c r="E880" s="3">
        <v>84.66</v>
      </c>
      <c r="F880" s="3">
        <v>102.89</v>
      </c>
    </row>
    <row r="881" spans="1:6" x14ac:dyDescent="0.25">
      <c r="A881" s="2">
        <v>41906</v>
      </c>
      <c r="B881" s="3">
        <v>661.66</v>
      </c>
      <c r="C881" s="3">
        <v>1363.84</v>
      </c>
      <c r="D881" s="3">
        <v>1723.6679999999999</v>
      </c>
      <c r="E881" s="3">
        <v>85.04</v>
      </c>
      <c r="F881" s="3">
        <v>102.81</v>
      </c>
    </row>
    <row r="882" spans="1:6" x14ac:dyDescent="0.25">
      <c r="A882" s="2">
        <v>41907</v>
      </c>
      <c r="B882" s="3">
        <v>662.96</v>
      </c>
      <c r="C882" s="3">
        <v>1359.87</v>
      </c>
      <c r="D882" s="3">
        <v>1703.0930000000001</v>
      </c>
      <c r="E882" s="3">
        <v>85.2</v>
      </c>
      <c r="F882" s="3">
        <v>102.9675</v>
      </c>
    </row>
    <row r="883" spans="1:6" x14ac:dyDescent="0.25">
      <c r="A883" s="2">
        <v>41908</v>
      </c>
      <c r="B883" s="3">
        <v>659.43</v>
      </c>
      <c r="C883" s="3">
        <v>1374.71</v>
      </c>
      <c r="D883" s="3">
        <v>1707.875</v>
      </c>
      <c r="E883" s="3">
        <v>85.64</v>
      </c>
      <c r="F883" s="3">
        <v>102.6</v>
      </c>
    </row>
    <row r="884" spans="1:6" x14ac:dyDescent="0.25">
      <c r="A884" s="2">
        <v>41911</v>
      </c>
      <c r="B884" s="3">
        <v>661.28</v>
      </c>
      <c r="C884" s="3">
        <v>1389.85</v>
      </c>
      <c r="D884" s="3">
        <v>1702.1769999999999</v>
      </c>
      <c r="E884" s="3">
        <v>85.59</v>
      </c>
      <c r="F884" s="3">
        <v>102.51</v>
      </c>
    </row>
    <row r="885" spans="1:6" x14ac:dyDescent="0.25">
      <c r="A885" s="2">
        <v>41912</v>
      </c>
      <c r="B885" s="3">
        <v>657.37</v>
      </c>
      <c r="C885" s="3">
        <v>1339.74</v>
      </c>
      <c r="D885" s="3">
        <v>1698.4079999999999</v>
      </c>
      <c r="E885" s="3">
        <v>85.94</v>
      </c>
      <c r="F885" s="3">
        <v>102.29</v>
      </c>
    </row>
    <row r="886" spans="1:6" x14ac:dyDescent="0.25">
      <c r="A886" s="2">
        <v>41913</v>
      </c>
      <c r="B886" s="3">
        <v>659.49</v>
      </c>
      <c r="C886" s="3">
        <v>1333.42</v>
      </c>
      <c r="D886" s="3">
        <v>1679.1790000000001</v>
      </c>
      <c r="E886" s="3">
        <v>85.97</v>
      </c>
      <c r="F886" s="3">
        <v>102.91</v>
      </c>
    </row>
    <row r="887" spans="1:6" x14ac:dyDescent="0.25">
      <c r="A887" s="2">
        <v>41914</v>
      </c>
      <c r="B887" s="3">
        <v>659.27</v>
      </c>
      <c r="C887" s="3">
        <v>1337.53</v>
      </c>
      <c r="D887" s="3">
        <v>1667.9839999999999</v>
      </c>
      <c r="E887" s="3">
        <v>85.6</v>
      </c>
      <c r="F887" s="3">
        <v>102.72</v>
      </c>
    </row>
    <row r="888" spans="1:6" x14ac:dyDescent="0.25">
      <c r="A888" s="2">
        <v>41915</v>
      </c>
      <c r="B888" s="3">
        <v>647.23</v>
      </c>
      <c r="C888" s="3">
        <v>1318.87</v>
      </c>
      <c r="D888" s="3">
        <v>1675.29</v>
      </c>
      <c r="E888" s="3">
        <v>86.69</v>
      </c>
      <c r="F888" s="3">
        <v>102.822</v>
      </c>
    </row>
    <row r="889" spans="1:6" x14ac:dyDescent="0.25">
      <c r="A889" s="2">
        <v>41918</v>
      </c>
      <c r="B889" s="3">
        <v>655.04</v>
      </c>
      <c r="C889" s="3">
        <v>1327.69</v>
      </c>
      <c r="D889" s="3">
        <v>1679.82</v>
      </c>
      <c r="E889" s="3">
        <v>85.93</v>
      </c>
      <c r="F889" s="3">
        <v>103.02</v>
      </c>
    </row>
    <row r="890" spans="1:6" x14ac:dyDescent="0.25">
      <c r="A890" s="2">
        <v>41919</v>
      </c>
      <c r="B890" s="3">
        <v>657.81</v>
      </c>
      <c r="C890" s="3">
        <v>1305.79</v>
      </c>
      <c r="D890" s="3">
        <v>1661.3589999999999</v>
      </c>
      <c r="E890" s="3">
        <v>85.67</v>
      </c>
      <c r="F890" s="3">
        <v>103.39</v>
      </c>
    </row>
    <row r="891" spans="1:6" x14ac:dyDescent="0.25">
      <c r="A891" s="2">
        <v>41920</v>
      </c>
      <c r="B891" s="3">
        <v>654.33000000000004</v>
      </c>
      <c r="C891" s="3">
        <v>1283.56</v>
      </c>
      <c r="D891" s="3">
        <v>1673.479</v>
      </c>
      <c r="E891" s="3">
        <v>85.3</v>
      </c>
      <c r="F891" s="3">
        <v>103.6</v>
      </c>
    </row>
    <row r="892" spans="1:6" x14ac:dyDescent="0.25">
      <c r="A892" s="2">
        <v>41921</v>
      </c>
      <c r="B892" s="3">
        <v>664.81</v>
      </c>
      <c r="C892" s="3">
        <v>1260.8399999999999</v>
      </c>
      <c r="D892" s="3">
        <v>1652.9290000000001</v>
      </c>
      <c r="E892" s="3">
        <v>85.52</v>
      </c>
      <c r="F892" s="3">
        <v>103.38</v>
      </c>
    </row>
    <row r="893" spans="1:6" x14ac:dyDescent="0.25">
      <c r="A893" s="2">
        <v>41922</v>
      </c>
      <c r="B893" s="3">
        <v>662.85</v>
      </c>
      <c r="C893" s="3">
        <v>1261.67</v>
      </c>
      <c r="D893" s="3">
        <v>1626.6790000000001</v>
      </c>
      <c r="E893" s="3">
        <v>85.91</v>
      </c>
      <c r="F893" s="3">
        <v>103.48</v>
      </c>
    </row>
    <row r="894" spans="1:6" x14ac:dyDescent="0.25">
      <c r="A894" s="2">
        <v>41925</v>
      </c>
      <c r="B894" s="3">
        <v>667.36</v>
      </c>
      <c r="C894" s="3">
        <v>1259.9000000000001</v>
      </c>
      <c r="D894" s="3">
        <v>1613.6079999999999</v>
      </c>
      <c r="E894" s="3">
        <v>85.53</v>
      </c>
      <c r="F894" s="3">
        <v>103.92</v>
      </c>
    </row>
    <row r="895" spans="1:6" x14ac:dyDescent="0.25">
      <c r="A895" s="2">
        <v>41926</v>
      </c>
      <c r="B895" s="3">
        <v>669.69</v>
      </c>
      <c r="C895" s="3">
        <v>1203.8599999999999</v>
      </c>
      <c r="D895" s="3">
        <v>1610.7349999999999</v>
      </c>
      <c r="E895" s="3">
        <v>85.82</v>
      </c>
      <c r="F895" s="3">
        <v>104.02</v>
      </c>
    </row>
    <row r="896" spans="1:6" x14ac:dyDescent="0.25">
      <c r="A896" s="2">
        <v>41927</v>
      </c>
      <c r="B896" s="3">
        <v>675.39</v>
      </c>
      <c r="C896" s="3">
        <v>1200</v>
      </c>
      <c r="D896" s="3">
        <v>1595.2139999999999</v>
      </c>
      <c r="E896" s="3">
        <v>85.15</v>
      </c>
      <c r="F896" s="3">
        <v>103.9393</v>
      </c>
    </row>
    <row r="897" spans="1:6" x14ac:dyDescent="0.25">
      <c r="A897" s="2">
        <v>41928</v>
      </c>
      <c r="B897" s="3">
        <v>673.43</v>
      </c>
      <c r="C897" s="3">
        <v>1214.98</v>
      </c>
      <c r="D897" s="3">
        <v>1592.6020000000001</v>
      </c>
      <c r="E897" s="3">
        <v>84.96</v>
      </c>
      <c r="F897" s="3">
        <v>103.9</v>
      </c>
    </row>
    <row r="898" spans="1:6" x14ac:dyDescent="0.25">
      <c r="A898" s="2">
        <v>41929</v>
      </c>
      <c r="B898" s="3">
        <v>672.24</v>
      </c>
      <c r="C898" s="3">
        <v>1216.6099999999999</v>
      </c>
      <c r="D898" s="3">
        <v>1613.557</v>
      </c>
      <c r="E898" s="3">
        <v>85.11</v>
      </c>
      <c r="F898" s="3">
        <v>104.24</v>
      </c>
    </row>
    <row r="899" spans="1:6" x14ac:dyDescent="0.25">
      <c r="A899" s="2">
        <v>41932</v>
      </c>
      <c r="B899" s="3">
        <v>675.33</v>
      </c>
      <c r="C899" s="3">
        <v>1214.3900000000001</v>
      </c>
      <c r="D899" s="3">
        <v>1626.0519999999999</v>
      </c>
      <c r="E899" s="3">
        <v>84.95</v>
      </c>
      <c r="F899" s="3">
        <v>104.31</v>
      </c>
    </row>
    <row r="900" spans="1:6" x14ac:dyDescent="0.25">
      <c r="A900" s="2">
        <v>41933</v>
      </c>
      <c r="B900" s="3">
        <v>679.13</v>
      </c>
      <c r="C900" s="3">
        <v>1222.99</v>
      </c>
      <c r="D900" s="3">
        <v>1651.1410000000001</v>
      </c>
      <c r="E900" s="3">
        <v>85.3</v>
      </c>
      <c r="F900" s="3">
        <v>104.17529999999999</v>
      </c>
    </row>
    <row r="901" spans="1:6" x14ac:dyDescent="0.25">
      <c r="A901" s="2">
        <v>41934</v>
      </c>
      <c r="B901" s="3">
        <v>675.77</v>
      </c>
      <c r="C901" s="3">
        <v>1193.78</v>
      </c>
      <c r="D901" s="3">
        <v>1647.2149999999999</v>
      </c>
      <c r="E901" s="3">
        <v>85.74</v>
      </c>
      <c r="F901" s="3">
        <v>103.79</v>
      </c>
    </row>
    <row r="902" spans="1:6" x14ac:dyDescent="0.25">
      <c r="A902" s="2">
        <v>41935</v>
      </c>
      <c r="B902" s="3">
        <v>666.87</v>
      </c>
      <c r="C902" s="3">
        <v>1217.06</v>
      </c>
      <c r="D902" s="3">
        <v>1659.971</v>
      </c>
      <c r="E902" s="3">
        <v>85.84</v>
      </c>
      <c r="F902" s="3">
        <v>103.46</v>
      </c>
    </row>
    <row r="903" spans="1:6" x14ac:dyDescent="0.25">
      <c r="A903" s="2">
        <v>41936</v>
      </c>
      <c r="B903" s="3">
        <v>668.34</v>
      </c>
      <c r="C903" s="3">
        <v>1201.05</v>
      </c>
      <c r="D903" s="3">
        <v>1667.877</v>
      </c>
      <c r="E903" s="3">
        <v>85.73</v>
      </c>
      <c r="F903" s="3">
        <v>103.697</v>
      </c>
    </row>
    <row r="904" spans="1:6" x14ac:dyDescent="0.25">
      <c r="A904" s="2">
        <v>41939</v>
      </c>
      <c r="B904" s="3">
        <v>666.98</v>
      </c>
      <c r="C904" s="3">
        <v>1200.9000000000001</v>
      </c>
      <c r="D904" s="3">
        <v>1666.8230000000001</v>
      </c>
      <c r="E904" s="3">
        <v>85.5</v>
      </c>
      <c r="F904" s="3">
        <v>103.58</v>
      </c>
    </row>
    <row r="905" spans="1:6" x14ac:dyDescent="0.25">
      <c r="A905" s="2">
        <v>41940</v>
      </c>
      <c r="B905" s="3">
        <v>667.04</v>
      </c>
      <c r="C905" s="3">
        <v>1207.1300000000001</v>
      </c>
      <c r="D905" s="3">
        <v>1684.54</v>
      </c>
      <c r="E905" s="3">
        <v>85.41</v>
      </c>
      <c r="F905" s="3">
        <v>103.55</v>
      </c>
    </row>
    <row r="906" spans="1:6" x14ac:dyDescent="0.25">
      <c r="A906" s="2">
        <v>41941</v>
      </c>
      <c r="B906" s="3">
        <v>664.59</v>
      </c>
      <c r="C906" s="3">
        <v>1218.69</v>
      </c>
      <c r="D906" s="3">
        <v>1686.348</v>
      </c>
      <c r="E906" s="3">
        <v>85.95</v>
      </c>
      <c r="F906" s="3">
        <v>103.51</v>
      </c>
    </row>
    <row r="907" spans="1:6" x14ac:dyDescent="0.25">
      <c r="A907" s="2">
        <v>41942</v>
      </c>
      <c r="B907" s="3">
        <v>650.33000000000004</v>
      </c>
      <c r="C907" s="3">
        <v>1202.68</v>
      </c>
      <c r="D907" s="3">
        <v>1689.221</v>
      </c>
      <c r="E907" s="3">
        <v>86.15</v>
      </c>
      <c r="F907" s="3">
        <v>103.76990000000001</v>
      </c>
    </row>
    <row r="908" spans="1:6" x14ac:dyDescent="0.25">
      <c r="A908" s="2">
        <v>41943</v>
      </c>
      <c r="B908" s="3">
        <v>635.67999999999995</v>
      </c>
      <c r="C908" s="3">
        <v>1194.08</v>
      </c>
      <c r="D908" s="3">
        <v>1708.0920000000001</v>
      </c>
      <c r="E908" s="3">
        <v>86.92</v>
      </c>
      <c r="F908" s="3">
        <v>103.12</v>
      </c>
    </row>
    <row r="909" spans="1:6" x14ac:dyDescent="0.25">
      <c r="A909" s="2">
        <v>41946</v>
      </c>
      <c r="B909" s="3">
        <v>634.70000000000005</v>
      </c>
      <c r="C909" s="3">
        <v>1167.99</v>
      </c>
      <c r="D909" s="3">
        <v>1699.086</v>
      </c>
      <c r="E909" s="3">
        <v>87.31</v>
      </c>
      <c r="F909" s="3">
        <v>102.97</v>
      </c>
    </row>
    <row r="910" spans="1:6" x14ac:dyDescent="0.25">
      <c r="A910" s="2">
        <v>41947</v>
      </c>
      <c r="B910" s="3">
        <v>633.55999999999995</v>
      </c>
      <c r="C910" s="3">
        <v>1144.42</v>
      </c>
      <c r="D910" s="3">
        <v>1698.2159999999999</v>
      </c>
      <c r="E910" s="3">
        <v>86.98</v>
      </c>
      <c r="F910" s="3">
        <v>102.97</v>
      </c>
    </row>
    <row r="911" spans="1:6" x14ac:dyDescent="0.25">
      <c r="A911" s="2">
        <v>41948</v>
      </c>
      <c r="B911" s="3">
        <v>621.63</v>
      </c>
      <c r="C911" s="3">
        <v>1166.51</v>
      </c>
      <c r="D911" s="3">
        <v>1706.511</v>
      </c>
      <c r="E911" s="3">
        <v>87.44</v>
      </c>
      <c r="F911" s="3">
        <v>102.89</v>
      </c>
    </row>
    <row r="912" spans="1:6" x14ac:dyDescent="0.25">
      <c r="A912" s="2">
        <v>41949</v>
      </c>
      <c r="B912" s="3">
        <v>619.94000000000005</v>
      </c>
      <c r="C912" s="3">
        <v>1155.0899999999999</v>
      </c>
      <c r="D912" s="3">
        <v>1707.529</v>
      </c>
      <c r="E912" s="3">
        <v>88.01</v>
      </c>
      <c r="F912" s="3">
        <v>102.7299</v>
      </c>
    </row>
    <row r="913" spans="1:6" x14ac:dyDescent="0.25">
      <c r="A913" s="2">
        <v>41950</v>
      </c>
      <c r="B913" s="3">
        <v>634.70000000000005</v>
      </c>
      <c r="C913" s="3">
        <v>1166.07</v>
      </c>
      <c r="D913" s="3">
        <v>1707.011</v>
      </c>
      <c r="E913" s="3">
        <v>87.64</v>
      </c>
      <c r="F913" s="3">
        <v>103.15</v>
      </c>
    </row>
    <row r="914" spans="1:6" x14ac:dyDescent="0.25">
      <c r="A914" s="2">
        <v>41953</v>
      </c>
      <c r="B914" s="3">
        <v>629.29</v>
      </c>
      <c r="C914" s="3">
        <v>1147.6199999999999</v>
      </c>
      <c r="D914" s="3">
        <v>1714.604</v>
      </c>
      <c r="E914" s="3">
        <v>87.81</v>
      </c>
      <c r="F914" s="3">
        <v>102.98990000000001</v>
      </c>
    </row>
    <row r="915" spans="1:6" x14ac:dyDescent="0.25">
      <c r="A915" s="2">
        <v>41954</v>
      </c>
      <c r="B915" s="3">
        <v>631.04999999999995</v>
      </c>
      <c r="C915" s="3">
        <v>1155.33</v>
      </c>
      <c r="D915" s="3">
        <v>1716.8309999999999</v>
      </c>
      <c r="E915" s="3">
        <v>87.53</v>
      </c>
      <c r="F915" s="3">
        <v>102.9</v>
      </c>
    </row>
    <row r="916" spans="1:6" x14ac:dyDescent="0.25">
      <c r="A916" s="2">
        <v>41955</v>
      </c>
      <c r="B916" s="3">
        <v>628.87</v>
      </c>
      <c r="C916" s="3">
        <v>1144.42</v>
      </c>
      <c r="D916" s="3">
        <v>1715.029</v>
      </c>
      <c r="E916" s="3">
        <v>87.82</v>
      </c>
      <c r="F916" s="3">
        <v>102.72</v>
      </c>
    </row>
    <row r="917" spans="1:6" x14ac:dyDescent="0.25">
      <c r="A917" s="2">
        <v>41956</v>
      </c>
      <c r="B917" s="3">
        <v>630.16999999999996</v>
      </c>
      <c r="C917" s="3">
        <v>1100.1300000000001</v>
      </c>
      <c r="D917" s="3">
        <v>1716.24</v>
      </c>
      <c r="E917" s="3">
        <v>87.67</v>
      </c>
      <c r="F917" s="3">
        <v>103.03</v>
      </c>
    </row>
    <row r="918" spans="1:6" x14ac:dyDescent="0.25">
      <c r="A918" s="2">
        <v>41957</v>
      </c>
      <c r="B918" s="3">
        <v>643.17999999999995</v>
      </c>
      <c r="C918" s="3">
        <v>1124.76</v>
      </c>
      <c r="D918" s="3">
        <v>1717.201</v>
      </c>
      <c r="E918" s="3">
        <v>87.53</v>
      </c>
      <c r="F918" s="3">
        <v>103.11</v>
      </c>
    </row>
    <row r="919" spans="1:6" x14ac:dyDescent="0.25">
      <c r="A919" s="2">
        <v>41960</v>
      </c>
      <c r="B919" s="3">
        <v>642.1</v>
      </c>
      <c r="C919" s="3">
        <v>1122.3900000000001</v>
      </c>
      <c r="D919" s="3">
        <v>1714.9649999999999</v>
      </c>
      <c r="E919" s="3">
        <v>87.93</v>
      </c>
      <c r="F919" s="3">
        <v>102.76260000000001</v>
      </c>
    </row>
    <row r="920" spans="1:6" x14ac:dyDescent="0.25">
      <c r="A920" s="2">
        <v>41961</v>
      </c>
      <c r="B920" s="3">
        <v>649.41999999999996</v>
      </c>
      <c r="C920" s="3">
        <v>1107.25</v>
      </c>
      <c r="D920" s="3">
        <v>1728.232</v>
      </c>
      <c r="E920" s="3">
        <v>87.58</v>
      </c>
      <c r="F920" s="3">
        <v>102.79</v>
      </c>
    </row>
    <row r="921" spans="1:6" x14ac:dyDescent="0.25">
      <c r="A921" s="2">
        <v>41962</v>
      </c>
      <c r="B921" s="3">
        <v>647.67999999999995</v>
      </c>
      <c r="C921" s="3">
        <v>1105.18</v>
      </c>
      <c r="D921" s="3">
        <v>1724.7270000000001</v>
      </c>
      <c r="E921" s="3">
        <v>87.65</v>
      </c>
      <c r="F921" s="3">
        <v>102.54</v>
      </c>
    </row>
    <row r="922" spans="1:6" x14ac:dyDescent="0.25">
      <c r="A922" s="2">
        <v>41963</v>
      </c>
      <c r="B922" s="3">
        <v>646</v>
      </c>
      <c r="C922" s="3">
        <v>1125.21</v>
      </c>
      <c r="D922" s="3">
        <v>1725.4649999999999</v>
      </c>
      <c r="E922" s="3">
        <v>87.59</v>
      </c>
      <c r="F922" s="3">
        <v>102.5401</v>
      </c>
    </row>
    <row r="923" spans="1:6" x14ac:dyDescent="0.25">
      <c r="A923" s="2">
        <v>41964</v>
      </c>
      <c r="B923" s="3">
        <v>649.75</v>
      </c>
      <c r="C923" s="3">
        <v>1135</v>
      </c>
      <c r="D923" s="3">
        <v>1737.2380000000001</v>
      </c>
      <c r="E923" s="3">
        <v>88.31</v>
      </c>
      <c r="F923" s="3">
        <v>102.83</v>
      </c>
    </row>
    <row r="924" spans="1:6" x14ac:dyDescent="0.25">
      <c r="A924" s="2">
        <v>41967</v>
      </c>
      <c r="B924" s="3">
        <v>648.77</v>
      </c>
      <c r="C924" s="3">
        <v>1124.17</v>
      </c>
      <c r="D924" s="3">
        <v>1740.086</v>
      </c>
      <c r="E924" s="3">
        <v>88.15</v>
      </c>
      <c r="F924" s="3">
        <v>102.91</v>
      </c>
    </row>
    <row r="925" spans="1:6" x14ac:dyDescent="0.25">
      <c r="A925" s="2">
        <v>41968</v>
      </c>
      <c r="B925" s="3">
        <v>649.41999999999996</v>
      </c>
      <c r="C925" s="3">
        <v>1099.0999999999999</v>
      </c>
      <c r="D925" s="3">
        <v>1742.8209999999999</v>
      </c>
      <c r="E925" s="3">
        <v>87.92</v>
      </c>
      <c r="F925" s="3">
        <v>103.16</v>
      </c>
    </row>
    <row r="926" spans="1:6" x14ac:dyDescent="0.25">
      <c r="A926" s="2">
        <v>41969</v>
      </c>
      <c r="B926" s="3">
        <v>649.26</v>
      </c>
      <c r="C926" s="3">
        <v>1093.17</v>
      </c>
      <c r="D926" s="3">
        <v>1748.0050000000001</v>
      </c>
      <c r="E926" s="3">
        <v>87.61</v>
      </c>
      <c r="F926" s="3">
        <v>103.56</v>
      </c>
    </row>
    <row r="927" spans="1:6" x14ac:dyDescent="0.25">
      <c r="A927" s="2">
        <v>41970</v>
      </c>
      <c r="B927" s="3">
        <v>649.26</v>
      </c>
      <c r="C927" s="3">
        <v>1093.17</v>
      </c>
      <c r="D927" s="3">
        <v>1744.7059999999999</v>
      </c>
      <c r="E927" s="3">
        <v>87.61</v>
      </c>
      <c r="F927" s="3">
        <v>103.56</v>
      </c>
    </row>
    <row r="928" spans="1:6" x14ac:dyDescent="0.25">
      <c r="A928" s="2">
        <v>41971</v>
      </c>
      <c r="B928" s="3">
        <v>637.33000000000004</v>
      </c>
      <c r="C928" s="3">
        <v>981.32</v>
      </c>
      <c r="D928" s="3">
        <v>1739.4970000000001</v>
      </c>
      <c r="E928" s="3">
        <v>88.36</v>
      </c>
      <c r="F928" s="3">
        <v>103.1678</v>
      </c>
    </row>
    <row r="929" spans="1:6" x14ac:dyDescent="0.25">
      <c r="A929" s="2">
        <v>41974</v>
      </c>
      <c r="B929" s="3">
        <v>660.43</v>
      </c>
      <c r="C929" s="3">
        <v>1023.6</v>
      </c>
      <c r="D929" s="3">
        <v>1729.8879999999999</v>
      </c>
      <c r="E929" s="3">
        <v>87.95</v>
      </c>
      <c r="F929" s="3">
        <v>103.26</v>
      </c>
    </row>
    <row r="930" spans="1:6" x14ac:dyDescent="0.25">
      <c r="A930" s="2">
        <v>41975</v>
      </c>
      <c r="B930" s="3">
        <v>650.29</v>
      </c>
      <c r="C930" s="3">
        <v>992.15</v>
      </c>
      <c r="D930" s="3">
        <v>1735.9870000000001</v>
      </c>
      <c r="E930" s="3">
        <v>88.65</v>
      </c>
      <c r="F930" s="3">
        <v>102.79</v>
      </c>
    </row>
    <row r="931" spans="1:6" x14ac:dyDescent="0.25">
      <c r="A931" s="2">
        <v>41976</v>
      </c>
      <c r="B931" s="3">
        <v>655.33000000000004</v>
      </c>
      <c r="C931" s="3">
        <v>999.57</v>
      </c>
      <c r="D931" s="3">
        <v>1739.729</v>
      </c>
      <c r="E931" s="3">
        <v>88.96</v>
      </c>
      <c r="F931" s="3">
        <v>102.85</v>
      </c>
    </row>
    <row r="932" spans="1:6" x14ac:dyDescent="0.25">
      <c r="A932" s="2">
        <v>41977</v>
      </c>
      <c r="B932" s="3">
        <v>654.79</v>
      </c>
      <c r="C932" s="3">
        <v>991.11</v>
      </c>
      <c r="D932" s="3">
        <v>1736.626</v>
      </c>
      <c r="E932" s="3">
        <v>88.7</v>
      </c>
      <c r="F932" s="3">
        <v>103.148</v>
      </c>
    </row>
    <row r="933" spans="1:6" x14ac:dyDescent="0.25">
      <c r="A933" s="2">
        <v>41978</v>
      </c>
      <c r="B933" s="3">
        <v>645.41</v>
      </c>
      <c r="C933" s="3">
        <v>976.72</v>
      </c>
      <c r="D933" s="3">
        <v>1738.519</v>
      </c>
      <c r="E933" s="3">
        <v>89.33</v>
      </c>
      <c r="F933" s="3">
        <v>102.84</v>
      </c>
    </row>
    <row r="934" spans="1:6" x14ac:dyDescent="0.25">
      <c r="A934" s="2">
        <v>41981</v>
      </c>
      <c r="B934" s="3">
        <v>647.85</v>
      </c>
      <c r="C934" s="3">
        <v>935.47</v>
      </c>
      <c r="D934" s="3">
        <v>1726.4749999999999</v>
      </c>
      <c r="E934" s="3">
        <v>89.04</v>
      </c>
      <c r="F934" s="3">
        <v>102.89</v>
      </c>
    </row>
    <row r="935" spans="1:6" x14ac:dyDescent="0.25">
      <c r="A935" s="2">
        <v>41982</v>
      </c>
      <c r="B935" s="3">
        <v>667.97</v>
      </c>
      <c r="C935" s="3">
        <v>946.88</v>
      </c>
      <c r="D935" s="3">
        <v>1721.971</v>
      </c>
      <c r="E935" s="3">
        <v>88.69</v>
      </c>
      <c r="F935" s="3">
        <v>103.04900000000001</v>
      </c>
    </row>
    <row r="936" spans="1:6" x14ac:dyDescent="0.25">
      <c r="A936" s="2">
        <v>41983</v>
      </c>
      <c r="B936" s="3">
        <v>666.56</v>
      </c>
      <c r="C936" s="3">
        <v>904.75</v>
      </c>
      <c r="D936" s="3">
        <v>1698.431</v>
      </c>
      <c r="E936" s="3">
        <v>88.27</v>
      </c>
      <c r="F936" s="3">
        <v>102.78</v>
      </c>
    </row>
    <row r="937" spans="1:6" x14ac:dyDescent="0.25">
      <c r="A937" s="2">
        <v>41984</v>
      </c>
      <c r="B937" s="3">
        <v>664.5</v>
      </c>
      <c r="C937" s="3">
        <v>890.33</v>
      </c>
      <c r="D937" s="3">
        <v>1699.0530000000001</v>
      </c>
      <c r="E937" s="3">
        <v>88.66</v>
      </c>
      <c r="F937" s="3">
        <v>102.59</v>
      </c>
    </row>
    <row r="938" spans="1:6" x14ac:dyDescent="0.25">
      <c r="A938" s="2">
        <v>41985</v>
      </c>
      <c r="B938" s="3">
        <v>662.82</v>
      </c>
      <c r="C938" s="3">
        <v>859.12</v>
      </c>
      <c r="D938" s="3">
        <v>1675.0429999999999</v>
      </c>
      <c r="E938" s="3">
        <v>88.36</v>
      </c>
      <c r="F938" s="3">
        <v>102.94</v>
      </c>
    </row>
    <row r="939" spans="1:6" x14ac:dyDescent="0.25">
      <c r="A939" s="2">
        <v>41988</v>
      </c>
      <c r="B939" s="3">
        <v>654.79999999999995</v>
      </c>
      <c r="C939" s="3">
        <v>832.2</v>
      </c>
      <c r="D939" s="3">
        <v>1654.56</v>
      </c>
      <c r="E939" s="3">
        <v>88.46</v>
      </c>
      <c r="F939" s="3">
        <v>102.71</v>
      </c>
    </row>
    <row r="940" spans="1:6" x14ac:dyDescent="0.25">
      <c r="A940" s="2">
        <v>41989</v>
      </c>
      <c r="B940" s="3">
        <v>647.53</v>
      </c>
      <c r="C940" s="3">
        <v>832.2</v>
      </c>
      <c r="D940" s="3">
        <v>1655.5229999999999</v>
      </c>
      <c r="E940" s="3">
        <v>88.13</v>
      </c>
      <c r="F940" s="3">
        <v>102.61</v>
      </c>
    </row>
    <row r="941" spans="1:6" x14ac:dyDescent="0.25">
      <c r="A941" s="2">
        <v>41990</v>
      </c>
      <c r="B941" s="3">
        <v>647.64</v>
      </c>
      <c r="C941" s="3">
        <v>840.04</v>
      </c>
      <c r="D941" s="3">
        <v>1672.4780000000001</v>
      </c>
      <c r="E941" s="3">
        <v>89.13</v>
      </c>
      <c r="F941" s="3">
        <v>102.42</v>
      </c>
    </row>
    <row r="942" spans="1:6" x14ac:dyDescent="0.25">
      <c r="A942" s="2">
        <v>41991</v>
      </c>
      <c r="B942" s="3">
        <v>647.80999999999995</v>
      </c>
      <c r="C942" s="3">
        <v>804.1</v>
      </c>
      <c r="D942" s="3">
        <v>1706.3340000000001</v>
      </c>
      <c r="E942" s="3">
        <v>89.24</v>
      </c>
      <c r="F942" s="3">
        <v>102.08</v>
      </c>
    </row>
    <row r="943" spans="1:6" x14ac:dyDescent="0.25">
      <c r="A943" s="2">
        <v>41992</v>
      </c>
      <c r="B943" s="3">
        <v>648.46</v>
      </c>
      <c r="C943" s="3">
        <v>845.07</v>
      </c>
      <c r="D943" s="3">
        <v>1716.9970000000001</v>
      </c>
      <c r="E943" s="3">
        <v>89.6</v>
      </c>
      <c r="F943" s="3">
        <v>102.41</v>
      </c>
    </row>
    <row r="944" spans="1:6" x14ac:dyDescent="0.25">
      <c r="A944" s="2">
        <v>41995</v>
      </c>
      <c r="B944" s="3">
        <v>639.67999999999995</v>
      </c>
      <c r="C944" s="3">
        <v>817.42</v>
      </c>
      <c r="D944" s="3">
        <v>1723.259</v>
      </c>
      <c r="E944" s="3">
        <v>89.77</v>
      </c>
      <c r="F944" s="3">
        <v>102.75</v>
      </c>
    </row>
    <row r="945" spans="1:6" x14ac:dyDescent="0.25">
      <c r="A945" s="2">
        <v>41996</v>
      </c>
      <c r="B945" s="3">
        <v>638.70000000000005</v>
      </c>
      <c r="C945" s="3">
        <v>844.93</v>
      </c>
      <c r="D945" s="3">
        <v>1724.1030000000001</v>
      </c>
      <c r="E945" s="3">
        <v>90.06</v>
      </c>
      <c r="F945" s="3">
        <v>102.45</v>
      </c>
    </row>
    <row r="946" spans="1:6" x14ac:dyDescent="0.25">
      <c r="A946" s="2">
        <v>41997</v>
      </c>
      <c r="B946" s="3">
        <v>636.26</v>
      </c>
      <c r="C946" s="3">
        <v>826</v>
      </c>
      <c r="D946" s="3">
        <v>1726.2270000000001</v>
      </c>
      <c r="E946" s="3">
        <v>89.97</v>
      </c>
      <c r="F946" s="3">
        <v>102.41</v>
      </c>
    </row>
    <row r="947" spans="1:6" x14ac:dyDescent="0.25">
      <c r="A947" s="2">
        <v>41998</v>
      </c>
      <c r="B947" s="3">
        <v>636.26</v>
      </c>
      <c r="C947" s="3">
        <v>826</v>
      </c>
      <c r="D947" s="3">
        <v>1725.787</v>
      </c>
      <c r="E947" s="3">
        <v>89.97</v>
      </c>
      <c r="F947" s="3">
        <v>102.41</v>
      </c>
    </row>
    <row r="948" spans="1:6" x14ac:dyDescent="0.25">
      <c r="A948" s="2">
        <v>41999</v>
      </c>
      <c r="B948" s="3">
        <v>648.08000000000004</v>
      </c>
      <c r="C948" s="3">
        <v>809.58</v>
      </c>
      <c r="D948" s="3">
        <v>1729.423</v>
      </c>
      <c r="E948" s="3">
        <v>90.03</v>
      </c>
      <c r="F948" s="3">
        <v>102.3734</v>
      </c>
    </row>
    <row r="949" spans="1:6" x14ac:dyDescent="0.25">
      <c r="A949" s="2">
        <v>42002</v>
      </c>
      <c r="B949" s="3">
        <v>640.82000000000005</v>
      </c>
      <c r="C949" s="3">
        <v>793.02</v>
      </c>
      <c r="D949" s="3">
        <v>1731.7059999999999</v>
      </c>
      <c r="E949" s="3">
        <v>90.19</v>
      </c>
      <c r="F949" s="3">
        <v>102.53</v>
      </c>
    </row>
    <row r="950" spans="1:6" x14ac:dyDescent="0.25">
      <c r="A950" s="2">
        <v>42003</v>
      </c>
      <c r="B950" s="3">
        <v>650.85</v>
      </c>
      <c r="C950" s="3">
        <v>800.56</v>
      </c>
      <c r="D950" s="3">
        <v>1721.0119999999999</v>
      </c>
      <c r="E950" s="3">
        <v>89.99</v>
      </c>
      <c r="F950" s="3">
        <v>102.913</v>
      </c>
    </row>
    <row r="951" spans="1:6" x14ac:dyDescent="0.25">
      <c r="A951" s="2">
        <v>42004</v>
      </c>
      <c r="B951" s="3">
        <v>642.02</v>
      </c>
      <c r="C951" s="3">
        <v>787.99</v>
      </c>
      <c r="D951" s="3">
        <v>1709.672</v>
      </c>
      <c r="E951" s="3">
        <v>90.27</v>
      </c>
      <c r="F951" s="3">
        <v>102.95</v>
      </c>
    </row>
    <row r="952" spans="1:6" x14ac:dyDescent="0.25">
      <c r="A952" s="2">
        <v>42005</v>
      </c>
      <c r="B952" s="3">
        <v>642.02</v>
      </c>
      <c r="C952" s="3">
        <v>787.99</v>
      </c>
      <c r="D952" s="3">
        <v>1709.68</v>
      </c>
      <c r="E952" s="3">
        <v>90.27</v>
      </c>
      <c r="F952" s="3">
        <v>102.95</v>
      </c>
    </row>
    <row r="953" spans="1:6" x14ac:dyDescent="0.25">
      <c r="A953" s="2">
        <v>42006</v>
      </c>
      <c r="B953" s="3">
        <v>643.16</v>
      </c>
      <c r="C953" s="3">
        <v>779.41</v>
      </c>
      <c r="D953" s="3">
        <v>1704.7080000000001</v>
      </c>
      <c r="E953" s="3">
        <v>91.08</v>
      </c>
      <c r="F953" s="3">
        <v>103.46</v>
      </c>
    </row>
    <row r="954" spans="1:6" x14ac:dyDescent="0.25">
      <c r="A954" s="2">
        <v>42009</v>
      </c>
      <c r="B954" s="3">
        <v>652.80999999999995</v>
      </c>
      <c r="C954" s="3">
        <v>740.21</v>
      </c>
      <c r="D954" s="3">
        <v>1671.249</v>
      </c>
      <c r="E954" s="3">
        <v>91.38</v>
      </c>
      <c r="F954" s="3">
        <v>103.67</v>
      </c>
    </row>
    <row r="955" spans="1:6" x14ac:dyDescent="0.25">
      <c r="A955" s="2">
        <v>42010</v>
      </c>
      <c r="B955" s="3">
        <v>661.16</v>
      </c>
      <c r="C955" s="3">
        <v>709</v>
      </c>
      <c r="D955" s="3">
        <v>1654.3779999999999</v>
      </c>
      <c r="E955" s="3">
        <v>91.5</v>
      </c>
      <c r="F955" s="3">
        <v>104.11</v>
      </c>
    </row>
    <row r="956" spans="1:6" x14ac:dyDescent="0.25">
      <c r="A956" s="2">
        <v>42011</v>
      </c>
      <c r="B956" s="3">
        <v>656.44</v>
      </c>
      <c r="C956" s="3">
        <v>719.65</v>
      </c>
      <c r="D956" s="3">
        <v>1662.223</v>
      </c>
      <c r="E956" s="3">
        <v>91.89</v>
      </c>
      <c r="F956" s="3">
        <v>104.07</v>
      </c>
    </row>
    <row r="957" spans="1:6" x14ac:dyDescent="0.25">
      <c r="A957" s="2">
        <v>42012</v>
      </c>
      <c r="B957" s="3">
        <v>655.25</v>
      </c>
      <c r="C957" s="3">
        <v>721.73</v>
      </c>
      <c r="D957" s="3">
        <v>1694.171</v>
      </c>
      <c r="E957" s="3">
        <v>92.37</v>
      </c>
      <c r="F957" s="3">
        <v>104.03</v>
      </c>
    </row>
    <row r="958" spans="1:6" x14ac:dyDescent="0.25">
      <c r="A958" s="2">
        <v>42013</v>
      </c>
      <c r="B958" s="3">
        <v>659.38</v>
      </c>
      <c r="C958" s="3">
        <v>715.79</v>
      </c>
      <c r="D958" s="3">
        <v>1683.8009999999999</v>
      </c>
      <c r="E958" s="3">
        <v>91.94</v>
      </c>
      <c r="F958" s="3">
        <v>104.1631</v>
      </c>
    </row>
    <row r="959" spans="1:6" x14ac:dyDescent="0.25">
      <c r="A959" s="2">
        <v>42016</v>
      </c>
      <c r="B959" s="3">
        <v>668.44</v>
      </c>
      <c r="C959" s="3">
        <v>682.43</v>
      </c>
      <c r="D959" s="3">
        <v>1676.713</v>
      </c>
      <c r="E959" s="3">
        <v>91.98</v>
      </c>
      <c r="F959" s="3">
        <v>104.66</v>
      </c>
    </row>
    <row r="960" spans="1:6" x14ac:dyDescent="0.25">
      <c r="A960" s="2">
        <v>42017</v>
      </c>
      <c r="B960" s="3">
        <v>669.3</v>
      </c>
      <c r="C960" s="3">
        <v>679.17</v>
      </c>
      <c r="D960" s="3">
        <v>1678.193</v>
      </c>
      <c r="E960" s="3">
        <v>92.31</v>
      </c>
      <c r="F960" s="3">
        <v>104.43</v>
      </c>
    </row>
    <row r="961" spans="1:6" x14ac:dyDescent="0.25">
      <c r="A961" s="2">
        <v>42018</v>
      </c>
      <c r="B961" s="3">
        <v>669.36</v>
      </c>
      <c r="C961" s="3">
        <v>715.45</v>
      </c>
      <c r="D961" s="3">
        <v>1665.3810000000001</v>
      </c>
      <c r="E961" s="3">
        <v>92.16</v>
      </c>
      <c r="F961" s="3">
        <v>104.42</v>
      </c>
    </row>
    <row r="962" spans="1:6" x14ac:dyDescent="0.25">
      <c r="A962" s="2">
        <v>42019</v>
      </c>
      <c r="B962" s="3">
        <v>685.78</v>
      </c>
      <c r="C962" s="3">
        <v>682.86</v>
      </c>
      <c r="D962" s="3">
        <v>1662.4390000000001</v>
      </c>
      <c r="E962" s="3">
        <v>92.35</v>
      </c>
      <c r="F962" s="3">
        <v>104.92</v>
      </c>
    </row>
    <row r="963" spans="1:6" x14ac:dyDescent="0.25">
      <c r="A963" s="2">
        <v>42020</v>
      </c>
      <c r="B963" s="3">
        <v>692.39</v>
      </c>
      <c r="C963" s="3">
        <v>717.94</v>
      </c>
      <c r="D963" s="3">
        <v>1675.152</v>
      </c>
      <c r="E963" s="3">
        <v>92.52</v>
      </c>
      <c r="F963" s="3">
        <v>104.56</v>
      </c>
    </row>
    <row r="964" spans="1:6" x14ac:dyDescent="0.25">
      <c r="A964" s="2">
        <v>42023</v>
      </c>
      <c r="B964" s="3">
        <v>692.39</v>
      </c>
      <c r="C964" s="3">
        <v>717.94</v>
      </c>
      <c r="D964" s="3">
        <v>1681.895</v>
      </c>
      <c r="E964" s="3">
        <v>92.52</v>
      </c>
      <c r="F964" s="3">
        <v>104.56</v>
      </c>
    </row>
    <row r="965" spans="1:6" x14ac:dyDescent="0.25">
      <c r="A965" s="2">
        <v>42024</v>
      </c>
      <c r="B965" s="3">
        <v>701.76</v>
      </c>
      <c r="C965" s="3">
        <v>679.07</v>
      </c>
      <c r="D965" s="3">
        <v>1685.27</v>
      </c>
      <c r="E965" s="3">
        <v>93.05</v>
      </c>
      <c r="F965" s="3">
        <v>104.54</v>
      </c>
    </row>
    <row r="966" spans="1:6" x14ac:dyDescent="0.25">
      <c r="A966" s="2">
        <v>42025</v>
      </c>
      <c r="B966" s="3">
        <v>701.49</v>
      </c>
      <c r="C966" s="3">
        <v>698.21</v>
      </c>
      <c r="D966" s="3">
        <v>1694.3420000000001</v>
      </c>
      <c r="E966" s="3">
        <v>92.9</v>
      </c>
      <c r="F966" s="3">
        <v>104.36</v>
      </c>
    </row>
    <row r="967" spans="1:6" x14ac:dyDescent="0.25">
      <c r="A967" s="2">
        <v>42026</v>
      </c>
      <c r="B967" s="3">
        <v>705.28</v>
      </c>
      <c r="C967" s="3">
        <v>676.73</v>
      </c>
      <c r="D967" s="3">
        <v>1710.4680000000001</v>
      </c>
      <c r="E967" s="3">
        <v>94.08</v>
      </c>
      <c r="F967" s="3">
        <v>104.5</v>
      </c>
    </row>
    <row r="968" spans="1:6" x14ac:dyDescent="0.25">
      <c r="A968" s="2">
        <v>42027</v>
      </c>
      <c r="B968" s="3">
        <v>700.9</v>
      </c>
      <c r="C968" s="3">
        <v>666.21</v>
      </c>
      <c r="D968" s="3">
        <v>1707.7380000000001</v>
      </c>
      <c r="E968" s="3">
        <v>94.76</v>
      </c>
      <c r="F968" s="3">
        <v>105.175</v>
      </c>
    </row>
    <row r="969" spans="1:6" x14ac:dyDescent="0.25">
      <c r="A969" s="2">
        <v>42030</v>
      </c>
      <c r="B969" s="3">
        <v>693.75</v>
      </c>
      <c r="C969" s="3">
        <v>659.78</v>
      </c>
      <c r="D969" s="3">
        <v>1712.5550000000001</v>
      </c>
      <c r="E969" s="3">
        <v>94.8</v>
      </c>
      <c r="F969" s="3">
        <v>105.01009999999999</v>
      </c>
    </row>
    <row r="970" spans="1:6" x14ac:dyDescent="0.25">
      <c r="A970" s="2">
        <v>42031</v>
      </c>
      <c r="B970" s="3">
        <v>700.52</v>
      </c>
      <c r="C970" s="3">
        <v>675.56</v>
      </c>
      <c r="D970" s="3">
        <v>1705.596</v>
      </c>
      <c r="E970" s="3">
        <v>94.02</v>
      </c>
      <c r="F970" s="3">
        <v>105.229</v>
      </c>
    </row>
    <row r="971" spans="1:6" x14ac:dyDescent="0.25">
      <c r="A971" s="2">
        <v>42032</v>
      </c>
      <c r="B971" s="3">
        <v>697.43</v>
      </c>
      <c r="C971" s="3">
        <v>649.54999999999995</v>
      </c>
      <c r="D971" s="3">
        <v>1689.1990000000001</v>
      </c>
      <c r="E971" s="3">
        <v>94.47</v>
      </c>
      <c r="F971" s="3">
        <v>105.78</v>
      </c>
    </row>
    <row r="972" spans="1:6" x14ac:dyDescent="0.25">
      <c r="A972" s="2">
        <v>42033</v>
      </c>
      <c r="B972" s="3">
        <v>680.47</v>
      </c>
      <c r="C972" s="3">
        <v>650.72</v>
      </c>
      <c r="D972" s="3">
        <v>1693.8119999999999</v>
      </c>
      <c r="E972" s="3">
        <v>94.78</v>
      </c>
      <c r="F972" s="3">
        <v>105.5501</v>
      </c>
    </row>
    <row r="973" spans="1:6" x14ac:dyDescent="0.25">
      <c r="A973" s="2">
        <v>42034</v>
      </c>
      <c r="B973" s="3">
        <v>693.1</v>
      </c>
      <c r="C973" s="3">
        <v>704.94</v>
      </c>
      <c r="D973" s="3">
        <v>1677.537</v>
      </c>
      <c r="E973" s="3">
        <v>94.8</v>
      </c>
      <c r="F973" s="3">
        <v>105.74</v>
      </c>
    </row>
    <row r="974" spans="1:6" x14ac:dyDescent="0.25">
      <c r="A974" s="2">
        <v>42037</v>
      </c>
      <c r="B974" s="3">
        <v>691.85</v>
      </c>
      <c r="C974" s="3">
        <v>724.37</v>
      </c>
      <c r="D974" s="3">
        <v>1694.348</v>
      </c>
      <c r="E974" s="3">
        <v>94.5</v>
      </c>
      <c r="F974" s="3">
        <v>105.75539999999999</v>
      </c>
    </row>
    <row r="975" spans="1:6" x14ac:dyDescent="0.25">
      <c r="A975" s="2">
        <v>42038</v>
      </c>
      <c r="B975" s="3">
        <v>682.86</v>
      </c>
      <c r="C975" s="3">
        <v>775.23</v>
      </c>
      <c r="D975" s="3">
        <v>1715.222</v>
      </c>
      <c r="E975" s="3">
        <v>93.6</v>
      </c>
      <c r="F975" s="3">
        <v>104.801</v>
      </c>
    </row>
    <row r="976" spans="1:6" x14ac:dyDescent="0.25">
      <c r="A976" s="2">
        <v>42039</v>
      </c>
      <c r="B976" s="3">
        <v>685.13</v>
      </c>
      <c r="C976" s="3">
        <v>708.01</v>
      </c>
      <c r="D976" s="3">
        <v>1715.1320000000001</v>
      </c>
      <c r="E976" s="3">
        <v>93.99</v>
      </c>
      <c r="F976" s="3">
        <v>105.25</v>
      </c>
    </row>
    <row r="977" spans="1:6" x14ac:dyDescent="0.25">
      <c r="A977" s="2">
        <v>42040</v>
      </c>
      <c r="B977" s="3">
        <v>684.16</v>
      </c>
      <c r="C977" s="3">
        <v>737.67</v>
      </c>
      <c r="D977" s="3">
        <v>1727.491</v>
      </c>
      <c r="E977" s="3">
        <v>93.57</v>
      </c>
      <c r="F977" s="3">
        <v>105.09</v>
      </c>
    </row>
    <row r="978" spans="1:6" x14ac:dyDescent="0.25">
      <c r="A978" s="2">
        <v>42041</v>
      </c>
      <c r="B978" s="3">
        <v>668.93</v>
      </c>
      <c r="C978" s="3">
        <v>755.35</v>
      </c>
      <c r="D978" s="3">
        <v>1720.55</v>
      </c>
      <c r="E978" s="3">
        <v>94.65</v>
      </c>
      <c r="F978" s="3">
        <v>104.1</v>
      </c>
    </row>
    <row r="979" spans="1:6" x14ac:dyDescent="0.25">
      <c r="A979" s="2">
        <v>42044</v>
      </c>
      <c r="B979" s="3">
        <v>672.67</v>
      </c>
      <c r="C979" s="3">
        <v>772.4</v>
      </c>
      <c r="D979" s="3">
        <v>1714.2270000000001</v>
      </c>
      <c r="E979" s="3">
        <v>94.45</v>
      </c>
      <c r="F979" s="3">
        <v>104.19</v>
      </c>
    </row>
    <row r="980" spans="1:6" x14ac:dyDescent="0.25">
      <c r="A980" s="2">
        <v>42045</v>
      </c>
      <c r="B980" s="3">
        <v>667.63</v>
      </c>
      <c r="C980" s="3">
        <v>731.73</v>
      </c>
      <c r="D980" s="3">
        <v>1725.8309999999999</v>
      </c>
      <c r="E980" s="3">
        <v>94.76</v>
      </c>
      <c r="F980" s="3">
        <v>103.97</v>
      </c>
    </row>
    <row r="981" spans="1:6" x14ac:dyDescent="0.25">
      <c r="A981" s="2">
        <v>42046</v>
      </c>
      <c r="B981" s="3">
        <v>660.81</v>
      </c>
      <c r="C981" s="3">
        <v>714.92</v>
      </c>
      <c r="D981" s="3">
        <v>1721.5830000000001</v>
      </c>
      <c r="E981" s="3">
        <v>94.99</v>
      </c>
      <c r="F981" s="3">
        <v>104.13</v>
      </c>
    </row>
    <row r="982" spans="1:6" x14ac:dyDescent="0.25">
      <c r="A982" s="2">
        <v>42047</v>
      </c>
      <c r="B982" s="3">
        <v>661.4</v>
      </c>
      <c r="C982" s="3">
        <v>749.2</v>
      </c>
      <c r="D982" s="3">
        <v>1741.2180000000001</v>
      </c>
      <c r="E982" s="3">
        <v>94.09</v>
      </c>
      <c r="F982" s="3">
        <v>104.04</v>
      </c>
    </row>
    <row r="983" spans="1:6" x14ac:dyDescent="0.25">
      <c r="A983" s="2">
        <v>42048</v>
      </c>
      <c r="B983" s="3">
        <v>664.87</v>
      </c>
      <c r="C983" s="3">
        <v>770.89</v>
      </c>
      <c r="D983" s="3">
        <v>1752.181</v>
      </c>
      <c r="E983" s="3">
        <v>94.2</v>
      </c>
      <c r="F983" s="3">
        <v>103.79</v>
      </c>
    </row>
    <row r="984" spans="1:6" x14ac:dyDescent="0.25">
      <c r="A984" s="2">
        <v>42051</v>
      </c>
      <c r="B984" s="3">
        <v>664.87</v>
      </c>
      <c r="C984" s="3">
        <v>770.89</v>
      </c>
      <c r="D984" s="3">
        <v>1752.9079999999999</v>
      </c>
      <c r="E984" s="3">
        <v>94.2</v>
      </c>
      <c r="F984" s="3">
        <v>103.79</v>
      </c>
    </row>
    <row r="985" spans="1:6" x14ac:dyDescent="0.25">
      <c r="A985" s="2">
        <v>42052</v>
      </c>
      <c r="B985" s="3">
        <v>654.85</v>
      </c>
      <c r="C985" s="3">
        <v>779.8</v>
      </c>
      <c r="D985" s="3">
        <v>1754.796</v>
      </c>
      <c r="E985" s="3">
        <v>94.06</v>
      </c>
      <c r="F985" s="3">
        <v>103.47</v>
      </c>
    </row>
    <row r="986" spans="1:6" x14ac:dyDescent="0.25">
      <c r="A986" s="2">
        <v>42053</v>
      </c>
      <c r="B986" s="3">
        <v>650.29999999999995</v>
      </c>
      <c r="C986" s="3">
        <v>758.68</v>
      </c>
      <c r="D986" s="3">
        <v>1759.0360000000001</v>
      </c>
      <c r="E986" s="3">
        <v>94.2</v>
      </c>
      <c r="F986" s="3">
        <v>104.08499999999999</v>
      </c>
    </row>
    <row r="987" spans="1:6" x14ac:dyDescent="0.25">
      <c r="A987" s="2">
        <v>42054</v>
      </c>
      <c r="B987" s="3">
        <v>654.30999999999995</v>
      </c>
      <c r="C987" s="3">
        <v>744.46</v>
      </c>
      <c r="D987" s="3">
        <v>1760.8019999999999</v>
      </c>
      <c r="E987" s="3">
        <v>94.4</v>
      </c>
      <c r="F987" s="3">
        <v>103.74299999999999</v>
      </c>
    </row>
    <row r="988" spans="1:6" x14ac:dyDescent="0.25">
      <c r="A988" s="2">
        <v>42055</v>
      </c>
      <c r="B988" s="3">
        <v>652.85</v>
      </c>
      <c r="C988" s="3">
        <v>729.81</v>
      </c>
      <c r="D988" s="3">
        <v>1768.085</v>
      </c>
      <c r="E988" s="3">
        <v>94.31</v>
      </c>
      <c r="F988" s="3">
        <v>103.69</v>
      </c>
    </row>
    <row r="989" spans="1:6" x14ac:dyDescent="0.25">
      <c r="A989" s="2">
        <v>42058</v>
      </c>
      <c r="B989" s="3">
        <v>650.63</v>
      </c>
      <c r="C989" s="3">
        <v>710.28</v>
      </c>
      <c r="D989" s="3">
        <v>1770.3489999999999</v>
      </c>
      <c r="E989" s="3">
        <v>94.57</v>
      </c>
      <c r="F989" s="3">
        <v>104.07</v>
      </c>
    </row>
    <row r="990" spans="1:6" x14ac:dyDescent="0.25">
      <c r="A990" s="2">
        <v>42059</v>
      </c>
      <c r="B990" s="3">
        <v>648.73</v>
      </c>
      <c r="C990" s="3">
        <v>707.84</v>
      </c>
      <c r="D990" s="3">
        <v>1774.9179999999999</v>
      </c>
      <c r="E990" s="3">
        <v>94.49</v>
      </c>
      <c r="F990" s="3">
        <v>104.3601</v>
      </c>
    </row>
    <row r="991" spans="1:6" x14ac:dyDescent="0.25">
      <c r="A991" s="2">
        <v>42060</v>
      </c>
      <c r="B991" s="3">
        <v>651.01</v>
      </c>
      <c r="C991" s="3">
        <v>732.4</v>
      </c>
      <c r="D991" s="3">
        <v>1776.86</v>
      </c>
      <c r="E991" s="3">
        <v>94.21</v>
      </c>
      <c r="F991" s="3">
        <v>104.7</v>
      </c>
    </row>
    <row r="992" spans="1:6" x14ac:dyDescent="0.25">
      <c r="A992" s="2">
        <v>42061</v>
      </c>
      <c r="B992" s="3">
        <v>655.67</v>
      </c>
      <c r="C992" s="3">
        <v>691.9</v>
      </c>
      <c r="D992" s="3">
        <v>1773.992</v>
      </c>
      <c r="E992" s="3">
        <v>95.29</v>
      </c>
      <c r="F992" s="3">
        <v>104.2201</v>
      </c>
    </row>
    <row r="993" spans="1:6" x14ac:dyDescent="0.25">
      <c r="A993" s="2">
        <v>42062</v>
      </c>
      <c r="B993" s="3">
        <v>657.29</v>
      </c>
      <c r="C993" s="3">
        <v>714.73</v>
      </c>
      <c r="D993" s="3">
        <v>1772.8620000000001</v>
      </c>
      <c r="E993" s="3">
        <v>95.25</v>
      </c>
      <c r="F993" s="3">
        <v>104.34</v>
      </c>
    </row>
    <row r="994" spans="1:6" x14ac:dyDescent="0.25">
      <c r="A994" s="2">
        <v>42065</v>
      </c>
      <c r="B994" s="3">
        <v>654.64</v>
      </c>
      <c r="C994" s="3">
        <v>712.29</v>
      </c>
      <c r="D994" s="3">
        <v>1776.646</v>
      </c>
      <c r="E994" s="3">
        <v>95.46</v>
      </c>
      <c r="F994" s="3">
        <v>103.509</v>
      </c>
    </row>
    <row r="995" spans="1:6" x14ac:dyDescent="0.25">
      <c r="A995" s="2">
        <v>42066</v>
      </c>
      <c r="B995" s="3">
        <v>652.58000000000004</v>
      </c>
      <c r="C995" s="3">
        <v>725.65</v>
      </c>
      <c r="D995" s="3">
        <v>1768.569</v>
      </c>
      <c r="E995" s="3">
        <v>95.38</v>
      </c>
      <c r="F995" s="3">
        <v>103.28</v>
      </c>
    </row>
    <row r="996" spans="1:6" x14ac:dyDescent="0.25">
      <c r="A996" s="2">
        <v>42067</v>
      </c>
      <c r="B996" s="3">
        <v>650.67999999999995</v>
      </c>
      <c r="C996" s="3">
        <v>740.16</v>
      </c>
      <c r="D996" s="3">
        <v>1760.9079999999999</v>
      </c>
      <c r="E996" s="3">
        <v>95.97</v>
      </c>
      <c r="F996" s="3">
        <v>103.28</v>
      </c>
    </row>
    <row r="997" spans="1:6" x14ac:dyDescent="0.25">
      <c r="A997" s="2">
        <v>42068</v>
      </c>
      <c r="B997" s="3">
        <v>648.14</v>
      </c>
      <c r="C997" s="3">
        <v>729.1</v>
      </c>
      <c r="D997" s="3">
        <v>1763.739</v>
      </c>
      <c r="E997" s="3">
        <v>96.38</v>
      </c>
      <c r="F997" s="3">
        <v>103.36</v>
      </c>
    </row>
    <row r="998" spans="1:6" x14ac:dyDescent="0.25">
      <c r="A998" s="2">
        <v>42069</v>
      </c>
      <c r="B998" s="3">
        <v>630.85</v>
      </c>
      <c r="C998" s="3">
        <v>712.58</v>
      </c>
      <c r="D998" s="3">
        <v>1741.9870000000001</v>
      </c>
      <c r="E998" s="3">
        <v>97.62</v>
      </c>
      <c r="F998" s="3">
        <v>102.39</v>
      </c>
    </row>
    <row r="999" spans="1:6" x14ac:dyDescent="0.25">
      <c r="A999" s="2">
        <v>42072</v>
      </c>
      <c r="B999" s="3">
        <v>632.04</v>
      </c>
      <c r="C999" s="3">
        <v>717.57</v>
      </c>
      <c r="D999" s="3">
        <v>1741.8420000000001</v>
      </c>
      <c r="E999" s="3">
        <v>97.59</v>
      </c>
      <c r="F999" s="3">
        <v>102.92</v>
      </c>
    </row>
    <row r="1000" spans="1:6" x14ac:dyDescent="0.25">
      <c r="A1000" s="2">
        <v>42073</v>
      </c>
      <c r="B1000" s="3">
        <v>628.55999999999995</v>
      </c>
      <c r="C1000" s="3">
        <v>694.03</v>
      </c>
      <c r="D1000" s="3">
        <v>1712.548</v>
      </c>
      <c r="E1000" s="3">
        <v>98.62</v>
      </c>
      <c r="F1000" s="3">
        <v>103</v>
      </c>
    </row>
    <row r="1001" spans="1:6" x14ac:dyDescent="0.25">
      <c r="A1001" s="2">
        <v>42074</v>
      </c>
      <c r="B1001" s="3">
        <v>623.41</v>
      </c>
      <c r="C1001" s="3">
        <v>692.94</v>
      </c>
      <c r="D1001" s="3">
        <v>1710.787</v>
      </c>
      <c r="E1001" s="3">
        <v>99.8</v>
      </c>
      <c r="F1001" s="3">
        <v>103.4568</v>
      </c>
    </row>
    <row r="1002" spans="1:6" x14ac:dyDescent="0.25">
      <c r="A1002" s="2">
        <v>42075</v>
      </c>
      <c r="B1002" s="3">
        <v>624.12</v>
      </c>
      <c r="C1002" s="3">
        <v>679.88</v>
      </c>
      <c r="D1002" s="3">
        <v>1728.6179999999999</v>
      </c>
      <c r="E1002" s="3">
        <v>99.44</v>
      </c>
      <c r="F1002" s="3">
        <v>103.44</v>
      </c>
    </row>
    <row r="1003" spans="1:6" x14ac:dyDescent="0.25">
      <c r="A1003" s="2">
        <v>42076</v>
      </c>
      <c r="B1003" s="3">
        <v>624.33000000000004</v>
      </c>
      <c r="C1003" s="3">
        <v>651.23</v>
      </c>
      <c r="D1003" s="3">
        <v>1719.819</v>
      </c>
      <c r="E1003" s="3">
        <v>100.33</v>
      </c>
      <c r="F1003" s="3">
        <v>103</v>
      </c>
    </row>
    <row r="1004" spans="1:6" x14ac:dyDescent="0.25">
      <c r="A1004" s="2">
        <v>42079</v>
      </c>
      <c r="B1004" s="3">
        <v>624.71</v>
      </c>
      <c r="C1004" s="3">
        <v>638.36</v>
      </c>
      <c r="D1004" s="3">
        <v>1740.09</v>
      </c>
      <c r="E1004" s="3">
        <v>99.6</v>
      </c>
      <c r="F1004" s="3">
        <v>103.395</v>
      </c>
    </row>
    <row r="1005" spans="1:6" x14ac:dyDescent="0.25">
      <c r="A1005" s="2">
        <v>42080</v>
      </c>
      <c r="B1005" s="3">
        <v>622.01</v>
      </c>
      <c r="C1005" s="3">
        <v>625.35</v>
      </c>
      <c r="D1005" s="3">
        <v>1736.635</v>
      </c>
      <c r="E1005" s="3">
        <v>99.59</v>
      </c>
      <c r="F1005" s="3">
        <v>103.4</v>
      </c>
    </row>
    <row r="1006" spans="1:6" x14ac:dyDescent="0.25">
      <c r="A1006" s="2">
        <v>42081</v>
      </c>
      <c r="B1006" s="3">
        <v>623.63</v>
      </c>
      <c r="C1006" s="3">
        <v>645.55999999999995</v>
      </c>
      <c r="D1006" s="3">
        <v>1754.104</v>
      </c>
      <c r="E1006" s="3">
        <v>98.55</v>
      </c>
      <c r="F1006" s="3">
        <v>104.52</v>
      </c>
    </row>
    <row r="1007" spans="1:6" x14ac:dyDescent="0.25">
      <c r="A1007" s="2">
        <v>42082</v>
      </c>
      <c r="B1007" s="3">
        <v>633.27</v>
      </c>
      <c r="C1007" s="3">
        <v>630.05999999999995</v>
      </c>
      <c r="D1007" s="3">
        <v>1751.31</v>
      </c>
      <c r="E1007" s="3">
        <v>99.26</v>
      </c>
      <c r="F1007" s="3">
        <v>103.65</v>
      </c>
    </row>
    <row r="1008" spans="1:6" x14ac:dyDescent="0.25">
      <c r="A1008" s="2">
        <v>42083</v>
      </c>
      <c r="B1008" s="3">
        <v>641.71</v>
      </c>
      <c r="C1008" s="3">
        <v>644.45000000000005</v>
      </c>
      <c r="D1008" s="3">
        <v>1774.5650000000001</v>
      </c>
      <c r="E1008" s="3">
        <v>97.91</v>
      </c>
      <c r="F1008" s="3">
        <v>104.4</v>
      </c>
    </row>
    <row r="1009" spans="1:6" x14ac:dyDescent="0.25">
      <c r="A1009" s="2">
        <v>42086</v>
      </c>
      <c r="B1009" s="3">
        <v>643.34</v>
      </c>
      <c r="C1009" s="3">
        <v>656.63</v>
      </c>
      <c r="D1009" s="3">
        <v>1778.001</v>
      </c>
      <c r="E1009" s="3">
        <v>97.03</v>
      </c>
      <c r="F1009" s="3">
        <v>104.25</v>
      </c>
    </row>
    <row r="1010" spans="1:6" x14ac:dyDescent="0.25">
      <c r="A1010" s="2">
        <v>42087</v>
      </c>
      <c r="B1010" s="3">
        <v>645.34</v>
      </c>
      <c r="C1010" s="3">
        <v>657.46</v>
      </c>
      <c r="D1010" s="3">
        <v>1772.41</v>
      </c>
      <c r="E1010" s="3">
        <v>97.19</v>
      </c>
      <c r="F1010" s="3">
        <v>104.66</v>
      </c>
    </row>
    <row r="1011" spans="1:6" x14ac:dyDescent="0.25">
      <c r="A1011" s="2">
        <v>42088</v>
      </c>
      <c r="B1011" s="3">
        <v>648.54</v>
      </c>
      <c r="C1011" s="3">
        <v>680.99</v>
      </c>
      <c r="D1011" s="3">
        <v>1756.4770000000001</v>
      </c>
      <c r="E1011" s="3">
        <v>96.98</v>
      </c>
      <c r="F1011" s="3">
        <v>104.07</v>
      </c>
    </row>
    <row r="1012" spans="1:6" x14ac:dyDescent="0.25">
      <c r="A1012" s="2">
        <v>42089</v>
      </c>
      <c r="B1012" s="3">
        <v>652.71</v>
      </c>
      <c r="C1012" s="3">
        <v>711.71</v>
      </c>
      <c r="D1012" s="3">
        <v>1744.9010000000001</v>
      </c>
      <c r="E1012" s="3">
        <v>97.44</v>
      </c>
      <c r="F1012" s="3">
        <v>103.56</v>
      </c>
    </row>
    <row r="1013" spans="1:6" x14ac:dyDescent="0.25">
      <c r="A1013" s="2">
        <v>42090</v>
      </c>
      <c r="B1013" s="3">
        <v>650</v>
      </c>
      <c r="C1013" s="3">
        <v>676.28</v>
      </c>
      <c r="D1013" s="3">
        <v>1744.819</v>
      </c>
      <c r="E1013" s="3">
        <v>97.29</v>
      </c>
      <c r="F1013" s="3">
        <v>104.18600000000001</v>
      </c>
    </row>
    <row r="1014" spans="1:6" x14ac:dyDescent="0.25">
      <c r="A1014" s="2">
        <v>42093</v>
      </c>
      <c r="B1014" s="3">
        <v>641.66999999999996</v>
      </c>
      <c r="C1014" s="3">
        <v>673.66</v>
      </c>
      <c r="D1014" s="3">
        <v>1757.306</v>
      </c>
      <c r="E1014" s="3">
        <v>97.98</v>
      </c>
      <c r="F1014" s="3">
        <v>104.289</v>
      </c>
    </row>
    <row r="1015" spans="1:6" x14ac:dyDescent="0.25">
      <c r="A1015" s="2">
        <v>42094</v>
      </c>
      <c r="B1015" s="3">
        <v>640.53</v>
      </c>
      <c r="C1015" s="3">
        <v>658.71</v>
      </c>
      <c r="D1015" s="3">
        <v>1740.8140000000001</v>
      </c>
      <c r="E1015" s="3">
        <v>98.36</v>
      </c>
      <c r="F1015" s="3">
        <v>104.17</v>
      </c>
    </row>
    <row r="1016" spans="1:6" x14ac:dyDescent="0.25">
      <c r="A1016" s="2">
        <v>42095</v>
      </c>
      <c r="B1016" s="3">
        <v>654.05999999999995</v>
      </c>
      <c r="C1016" s="3">
        <v>693.17</v>
      </c>
      <c r="D1016" s="3">
        <v>1738.15</v>
      </c>
      <c r="E1016" s="3">
        <v>98.19</v>
      </c>
      <c r="F1016" s="3">
        <v>104.52</v>
      </c>
    </row>
    <row r="1017" spans="1:6" x14ac:dyDescent="0.25">
      <c r="A1017" s="2">
        <v>42096</v>
      </c>
      <c r="B1017" s="3">
        <v>650.11</v>
      </c>
      <c r="C1017" s="3">
        <v>680.02</v>
      </c>
      <c r="D1017" s="3">
        <v>1749.3440000000001</v>
      </c>
      <c r="E1017" s="3">
        <v>97.44</v>
      </c>
      <c r="F1017" s="3">
        <v>104.39</v>
      </c>
    </row>
    <row r="1018" spans="1:6" x14ac:dyDescent="0.25">
      <c r="A1018" s="2">
        <v>42097</v>
      </c>
      <c r="B1018" s="3">
        <v>650.11</v>
      </c>
      <c r="C1018" s="3">
        <v>680.02</v>
      </c>
      <c r="D1018" s="3">
        <v>1750.258</v>
      </c>
      <c r="E1018" s="3">
        <v>96.55</v>
      </c>
      <c r="F1018" s="3">
        <v>104.39</v>
      </c>
    </row>
    <row r="1019" spans="1:6" x14ac:dyDescent="0.25">
      <c r="A1019" s="2">
        <v>42100</v>
      </c>
      <c r="B1019" s="3">
        <v>659.7</v>
      </c>
      <c r="C1019" s="3">
        <v>721.54</v>
      </c>
      <c r="D1019" s="3">
        <v>1764.489</v>
      </c>
      <c r="E1019" s="3">
        <v>96.78</v>
      </c>
      <c r="F1019" s="3">
        <v>104.41</v>
      </c>
    </row>
    <row r="1020" spans="1:6" x14ac:dyDescent="0.25">
      <c r="A1020" s="2">
        <v>42101</v>
      </c>
      <c r="B1020" s="3">
        <v>655.37</v>
      </c>
      <c r="C1020" s="3">
        <v>747.01</v>
      </c>
      <c r="D1020" s="3">
        <v>1764.242</v>
      </c>
      <c r="E1020" s="3">
        <v>97.83</v>
      </c>
      <c r="F1020" s="3">
        <v>104.62</v>
      </c>
    </row>
    <row r="1021" spans="1:6" x14ac:dyDescent="0.25">
      <c r="A1021" s="2">
        <v>42102</v>
      </c>
      <c r="B1021" s="3">
        <v>651.30999999999995</v>
      </c>
      <c r="C1021" s="3">
        <v>697.74</v>
      </c>
      <c r="D1021" s="3">
        <v>1766.442</v>
      </c>
      <c r="E1021" s="3">
        <v>97.94</v>
      </c>
      <c r="F1021" s="3">
        <v>104.745</v>
      </c>
    </row>
    <row r="1022" spans="1:6" x14ac:dyDescent="0.25">
      <c r="A1022" s="2">
        <v>42103</v>
      </c>
      <c r="B1022" s="3">
        <v>646.16</v>
      </c>
      <c r="C1022" s="3">
        <v>703.52</v>
      </c>
      <c r="D1022" s="3">
        <v>1771.855</v>
      </c>
      <c r="E1022" s="3">
        <v>99.16</v>
      </c>
      <c r="F1022" s="3">
        <v>104.33</v>
      </c>
    </row>
    <row r="1023" spans="1:6" x14ac:dyDescent="0.25">
      <c r="A1023" s="2">
        <v>42104</v>
      </c>
      <c r="B1023" s="3">
        <v>652.12</v>
      </c>
      <c r="C1023" s="3">
        <v>716.07</v>
      </c>
      <c r="D1023" s="3">
        <v>1779.4680000000001</v>
      </c>
      <c r="E1023" s="3">
        <v>99.34</v>
      </c>
      <c r="F1023" s="3">
        <v>104.405</v>
      </c>
    </row>
    <row r="1024" spans="1:6" x14ac:dyDescent="0.25">
      <c r="A1024" s="2">
        <v>42107</v>
      </c>
      <c r="B1024" s="3">
        <v>649.25</v>
      </c>
      <c r="C1024" s="3">
        <v>719.41</v>
      </c>
      <c r="D1024" s="3">
        <v>1772.079</v>
      </c>
      <c r="E1024" s="3">
        <v>99.49</v>
      </c>
      <c r="F1024" s="3">
        <v>104.58</v>
      </c>
    </row>
    <row r="1025" spans="1:6" x14ac:dyDescent="0.25">
      <c r="A1025" s="2">
        <v>42108</v>
      </c>
      <c r="B1025" s="3">
        <v>645.62</v>
      </c>
      <c r="C1025" s="3">
        <v>735.31</v>
      </c>
      <c r="D1025" s="3">
        <v>1779.848</v>
      </c>
      <c r="E1025" s="3">
        <v>98.73</v>
      </c>
      <c r="F1025" s="3">
        <v>104.85599999999999</v>
      </c>
    </row>
    <row r="1026" spans="1:6" x14ac:dyDescent="0.25">
      <c r="A1026" s="2">
        <v>42109</v>
      </c>
      <c r="B1026" s="3">
        <v>650.33000000000004</v>
      </c>
      <c r="C1026" s="3">
        <v>773.1</v>
      </c>
      <c r="D1026" s="3">
        <v>1783.787</v>
      </c>
      <c r="E1026" s="3">
        <v>98.32</v>
      </c>
      <c r="F1026" s="3">
        <v>105.004</v>
      </c>
    </row>
    <row r="1027" spans="1:6" x14ac:dyDescent="0.25">
      <c r="A1027" s="2">
        <v>42110</v>
      </c>
      <c r="B1027" s="3">
        <v>648.54999999999995</v>
      </c>
      <c r="C1027" s="3">
        <v>778.73</v>
      </c>
      <c r="D1027" s="3">
        <v>1786.58</v>
      </c>
      <c r="E1027" s="3">
        <v>97.42</v>
      </c>
      <c r="F1027" s="3">
        <v>104.7</v>
      </c>
    </row>
    <row r="1028" spans="1:6" x14ac:dyDescent="0.25">
      <c r="A1028" s="2">
        <v>42111</v>
      </c>
      <c r="B1028" s="3">
        <v>651.30999999999995</v>
      </c>
      <c r="C1028" s="3">
        <v>768.15</v>
      </c>
      <c r="D1028" s="3">
        <v>1769.0060000000001</v>
      </c>
      <c r="E1028" s="3">
        <v>97.52</v>
      </c>
      <c r="F1028" s="3">
        <v>105</v>
      </c>
    </row>
    <row r="1029" spans="1:6" x14ac:dyDescent="0.25">
      <c r="A1029" s="2">
        <v>42114</v>
      </c>
      <c r="B1029" s="3">
        <v>646.22</v>
      </c>
      <c r="C1029" s="3">
        <v>775.65</v>
      </c>
      <c r="D1029" s="3">
        <v>1779.1210000000001</v>
      </c>
      <c r="E1029" s="3">
        <v>97.94</v>
      </c>
      <c r="F1029" s="3">
        <v>104.816</v>
      </c>
    </row>
    <row r="1030" spans="1:6" x14ac:dyDescent="0.25">
      <c r="A1030" s="2">
        <v>42115</v>
      </c>
      <c r="B1030" s="3">
        <v>651.30999999999995</v>
      </c>
      <c r="C1030" s="3">
        <v>758.64</v>
      </c>
      <c r="D1030" s="3">
        <v>1781.952</v>
      </c>
      <c r="E1030" s="3">
        <v>98</v>
      </c>
      <c r="F1030" s="3">
        <v>104.76</v>
      </c>
    </row>
    <row r="1031" spans="1:6" x14ac:dyDescent="0.25">
      <c r="A1031" s="2">
        <v>42116</v>
      </c>
      <c r="B1031" s="3">
        <v>642.54</v>
      </c>
      <c r="C1031" s="3">
        <v>752.61</v>
      </c>
      <c r="D1031" s="3">
        <v>1786.771</v>
      </c>
      <c r="E1031" s="3">
        <v>97.93</v>
      </c>
      <c r="F1031" s="3">
        <v>104.06</v>
      </c>
    </row>
    <row r="1032" spans="1:6" x14ac:dyDescent="0.25">
      <c r="A1032" s="2">
        <v>42117</v>
      </c>
      <c r="B1032" s="3">
        <v>646.54999999999995</v>
      </c>
      <c r="C1032" s="3">
        <v>773.78</v>
      </c>
      <c r="D1032" s="3">
        <v>1792.3050000000001</v>
      </c>
      <c r="E1032" s="3">
        <v>97.28</v>
      </c>
      <c r="F1032" s="3">
        <v>104.36</v>
      </c>
    </row>
    <row r="1033" spans="1:6" x14ac:dyDescent="0.25">
      <c r="A1033" s="2">
        <v>42118</v>
      </c>
      <c r="B1033" s="3">
        <v>636.1</v>
      </c>
      <c r="C1033" s="3">
        <v>765.87</v>
      </c>
      <c r="D1033" s="3">
        <v>1799.8630000000001</v>
      </c>
      <c r="E1033" s="3">
        <v>96.92</v>
      </c>
      <c r="F1033" s="3">
        <v>104.77</v>
      </c>
    </row>
    <row r="1034" spans="1:6" x14ac:dyDescent="0.25">
      <c r="A1034" s="2">
        <v>42121</v>
      </c>
      <c r="B1034" s="3">
        <v>651.37</v>
      </c>
      <c r="C1034" s="3">
        <v>763.73</v>
      </c>
      <c r="D1034" s="3">
        <v>1801.567</v>
      </c>
      <c r="E1034" s="3">
        <v>96.77</v>
      </c>
      <c r="F1034" s="3">
        <v>104.76</v>
      </c>
    </row>
    <row r="1035" spans="1:6" x14ac:dyDescent="0.25">
      <c r="A1035" s="2">
        <v>42122</v>
      </c>
      <c r="B1035" s="3">
        <v>657.16</v>
      </c>
      <c r="C1035" s="3">
        <v>764.67</v>
      </c>
      <c r="D1035" s="3">
        <v>1803.3869999999999</v>
      </c>
      <c r="E1035" s="3">
        <v>96.09</v>
      </c>
      <c r="F1035" s="3">
        <v>104.22</v>
      </c>
    </row>
    <row r="1036" spans="1:6" x14ac:dyDescent="0.25">
      <c r="A1036" s="2">
        <v>42123</v>
      </c>
      <c r="B1036" s="3">
        <v>655.04999999999995</v>
      </c>
      <c r="C1036" s="3">
        <v>785.04</v>
      </c>
      <c r="D1036" s="3">
        <v>1795.875</v>
      </c>
      <c r="E1036" s="3">
        <v>95.21</v>
      </c>
      <c r="F1036" s="3">
        <v>103.62</v>
      </c>
    </row>
    <row r="1037" spans="1:6" x14ac:dyDescent="0.25">
      <c r="A1037" s="2">
        <v>42124</v>
      </c>
      <c r="B1037" s="3">
        <v>640.11</v>
      </c>
      <c r="C1037" s="3">
        <v>799.11</v>
      </c>
      <c r="D1037" s="3">
        <v>1778.4</v>
      </c>
      <c r="E1037" s="3">
        <v>94.6</v>
      </c>
      <c r="F1037" s="3">
        <v>103.39</v>
      </c>
    </row>
    <row r="1038" spans="1:6" x14ac:dyDescent="0.25">
      <c r="A1038" s="2">
        <v>42125</v>
      </c>
      <c r="B1038" s="3">
        <v>635.83000000000004</v>
      </c>
      <c r="C1038" s="3">
        <v>792.68</v>
      </c>
      <c r="D1038" s="3">
        <v>1787.4010000000001</v>
      </c>
      <c r="E1038" s="3">
        <v>95.3</v>
      </c>
      <c r="F1038" s="3">
        <v>103</v>
      </c>
    </row>
    <row r="1039" spans="1:6" x14ac:dyDescent="0.25">
      <c r="A1039" s="2">
        <v>42128</v>
      </c>
      <c r="B1039" s="3">
        <v>642.49</v>
      </c>
      <c r="C1039" s="3">
        <v>789.73</v>
      </c>
      <c r="D1039" s="3">
        <v>1790.829</v>
      </c>
      <c r="E1039" s="3">
        <v>95.48</v>
      </c>
      <c r="F1039" s="3">
        <v>102.61</v>
      </c>
    </row>
    <row r="1040" spans="1:6" x14ac:dyDescent="0.25">
      <c r="A1040" s="2">
        <v>42129</v>
      </c>
      <c r="B1040" s="3">
        <v>645.96</v>
      </c>
      <c r="C1040" s="3">
        <v>809.43</v>
      </c>
      <c r="D1040" s="3">
        <v>1773.415</v>
      </c>
      <c r="E1040" s="3">
        <v>95.08</v>
      </c>
      <c r="F1040" s="3">
        <v>102.53</v>
      </c>
    </row>
    <row r="1041" spans="1:6" x14ac:dyDescent="0.25">
      <c r="A1041" s="2">
        <v>42130</v>
      </c>
      <c r="B1041" s="3">
        <v>644.39</v>
      </c>
      <c r="C1041" s="3">
        <v>816.54</v>
      </c>
      <c r="D1041" s="3">
        <v>1772.8240000000001</v>
      </c>
      <c r="E1041" s="3">
        <v>94.09</v>
      </c>
      <c r="F1041" s="3">
        <v>102.17</v>
      </c>
    </row>
    <row r="1042" spans="1:6" x14ac:dyDescent="0.25">
      <c r="A1042" s="2">
        <v>42131</v>
      </c>
      <c r="B1042" s="3">
        <v>640</v>
      </c>
      <c r="C1042" s="3">
        <v>789.87</v>
      </c>
      <c r="D1042" s="3">
        <v>1769.2460000000001</v>
      </c>
      <c r="E1042" s="3">
        <v>94.64</v>
      </c>
      <c r="F1042" s="3">
        <v>102.81</v>
      </c>
    </row>
    <row r="1043" spans="1:6" x14ac:dyDescent="0.25">
      <c r="A1043" s="2">
        <v>42132</v>
      </c>
      <c r="B1043" s="3">
        <v>643.63</v>
      </c>
      <c r="C1043" s="3">
        <v>795.82</v>
      </c>
      <c r="D1043" s="3">
        <v>1794.7</v>
      </c>
      <c r="E1043" s="3">
        <v>94.79</v>
      </c>
      <c r="F1043" s="3">
        <v>103.0003</v>
      </c>
    </row>
    <row r="1044" spans="1:6" x14ac:dyDescent="0.25">
      <c r="A1044" s="2">
        <v>42135</v>
      </c>
      <c r="B1044" s="3">
        <v>640.41999999999996</v>
      </c>
      <c r="C1044" s="3">
        <v>794.39</v>
      </c>
      <c r="D1044" s="3">
        <v>1789.09</v>
      </c>
      <c r="E1044" s="3">
        <v>95.01</v>
      </c>
      <c r="F1044" s="3">
        <v>102.11</v>
      </c>
    </row>
    <row r="1045" spans="1:6" x14ac:dyDescent="0.25">
      <c r="A1045" s="2">
        <v>42136</v>
      </c>
      <c r="B1045" s="3">
        <v>645.5</v>
      </c>
      <c r="C1045" s="3">
        <v>813.89</v>
      </c>
      <c r="D1045" s="3">
        <v>1784.912</v>
      </c>
      <c r="E1045" s="3">
        <v>94.53</v>
      </c>
      <c r="F1045" s="3">
        <v>102.13200000000001</v>
      </c>
    </row>
    <row r="1046" spans="1:6" x14ac:dyDescent="0.25">
      <c r="A1046" s="2">
        <v>42137</v>
      </c>
      <c r="B1046" s="3">
        <v>659.46</v>
      </c>
      <c r="C1046" s="3">
        <v>810.59</v>
      </c>
      <c r="D1046" s="3">
        <v>1789.9659999999999</v>
      </c>
      <c r="E1046" s="3">
        <v>93.62</v>
      </c>
      <c r="F1046" s="3">
        <v>101.99</v>
      </c>
    </row>
    <row r="1047" spans="1:6" x14ac:dyDescent="0.25">
      <c r="A1047" s="2">
        <v>42138</v>
      </c>
      <c r="B1047" s="3">
        <v>663.25</v>
      </c>
      <c r="C1047" s="3">
        <v>802.02</v>
      </c>
      <c r="D1047" s="3">
        <v>1803.415</v>
      </c>
      <c r="E1047" s="3">
        <v>93.46</v>
      </c>
      <c r="F1047" s="3">
        <v>102.33</v>
      </c>
    </row>
    <row r="1048" spans="1:6" x14ac:dyDescent="0.25">
      <c r="A1048" s="2">
        <v>42139</v>
      </c>
      <c r="B1048" s="3">
        <v>663.3</v>
      </c>
      <c r="C1048" s="3">
        <v>798.06</v>
      </c>
      <c r="D1048" s="3">
        <v>1807.0609999999999</v>
      </c>
      <c r="E1048" s="3">
        <v>93.14</v>
      </c>
      <c r="F1048" s="3">
        <v>102.84099999999999</v>
      </c>
    </row>
    <row r="1049" spans="1:6" x14ac:dyDescent="0.25">
      <c r="A1049" s="2">
        <v>42142</v>
      </c>
      <c r="B1049" s="3">
        <v>664.55</v>
      </c>
      <c r="C1049" s="3">
        <v>794.11</v>
      </c>
      <c r="D1049" s="3">
        <v>1808.7280000000001</v>
      </c>
      <c r="E1049" s="3">
        <v>94.22</v>
      </c>
      <c r="F1049" s="3">
        <v>102.32</v>
      </c>
    </row>
    <row r="1050" spans="1:6" x14ac:dyDescent="0.25">
      <c r="A1050" s="2">
        <v>42143</v>
      </c>
      <c r="B1050" s="3">
        <v>653.24</v>
      </c>
      <c r="C1050" s="3">
        <v>764.45</v>
      </c>
      <c r="D1050" s="3">
        <v>1803.7170000000001</v>
      </c>
      <c r="E1050" s="3">
        <v>95.27</v>
      </c>
      <c r="F1050" s="3">
        <v>102</v>
      </c>
    </row>
    <row r="1051" spans="1:6" x14ac:dyDescent="0.25">
      <c r="A1051" s="2">
        <v>42144</v>
      </c>
      <c r="B1051" s="3">
        <v>654.38</v>
      </c>
      <c r="C1051" s="3">
        <v>777.5</v>
      </c>
      <c r="D1051" s="3">
        <v>1803.951</v>
      </c>
      <c r="E1051" s="3">
        <v>95.45</v>
      </c>
      <c r="F1051" s="3">
        <v>102.13</v>
      </c>
    </row>
    <row r="1052" spans="1:6" x14ac:dyDescent="0.25">
      <c r="A1052" s="2">
        <v>42145</v>
      </c>
      <c r="B1052" s="3">
        <v>651.84</v>
      </c>
      <c r="C1052" s="3">
        <v>800.44</v>
      </c>
      <c r="D1052" s="3">
        <v>1810.8409999999999</v>
      </c>
      <c r="E1052" s="3">
        <v>95.26</v>
      </c>
      <c r="F1052" s="3">
        <v>102.41</v>
      </c>
    </row>
    <row r="1053" spans="1:6" x14ac:dyDescent="0.25">
      <c r="A1053" s="2">
        <v>42146</v>
      </c>
      <c r="B1053" s="3">
        <v>651.73</v>
      </c>
      <c r="C1053" s="3">
        <v>787.26</v>
      </c>
      <c r="D1053" s="3">
        <v>1803.5039999999999</v>
      </c>
      <c r="E1053" s="3">
        <v>96.14</v>
      </c>
      <c r="F1053" s="3">
        <v>102.31</v>
      </c>
    </row>
    <row r="1054" spans="1:6" x14ac:dyDescent="0.25">
      <c r="A1054" s="2">
        <v>42149</v>
      </c>
      <c r="B1054" s="3">
        <v>651.73</v>
      </c>
      <c r="C1054" s="3">
        <v>787.26</v>
      </c>
      <c r="D1054" s="3">
        <v>1803.819</v>
      </c>
      <c r="E1054" s="3">
        <v>96.01</v>
      </c>
      <c r="F1054" s="3">
        <v>102.31</v>
      </c>
    </row>
    <row r="1055" spans="1:6" x14ac:dyDescent="0.25">
      <c r="A1055" s="2">
        <v>42150</v>
      </c>
      <c r="B1055" s="3">
        <v>642.48</v>
      </c>
      <c r="C1055" s="3">
        <v>764.98</v>
      </c>
      <c r="D1055" s="3">
        <v>1781.1389999999999</v>
      </c>
      <c r="E1055" s="3">
        <v>97.3</v>
      </c>
      <c r="F1055" s="3">
        <v>102.85</v>
      </c>
    </row>
    <row r="1056" spans="1:6" x14ac:dyDescent="0.25">
      <c r="A1056" s="2">
        <v>42151</v>
      </c>
      <c r="B1056" s="3">
        <v>641.78</v>
      </c>
      <c r="C1056" s="3">
        <v>758.12</v>
      </c>
      <c r="D1056" s="3">
        <v>1793.604</v>
      </c>
      <c r="E1056" s="3">
        <v>97.37</v>
      </c>
      <c r="F1056" s="3">
        <v>102.96</v>
      </c>
    </row>
    <row r="1057" spans="1:6" x14ac:dyDescent="0.25">
      <c r="A1057" s="2">
        <v>42152</v>
      </c>
      <c r="B1057" s="3">
        <v>643.02</v>
      </c>
      <c r="C1057" s="3">
        <v>760.37</v>
      </c>
      <c r="D1057" s="3">
        <v>1791.345</v>
      </c>
      <c r="E1057" s="3">
        <v>96.96</v>
      </c>
      <c r="F1057" s="3">
        <v>102.76</v>
      </c>
    </row>
    <row r="1058" spans="1:6" x14ac:dyDescent="0.25">
      <c r="A1058" s="2">
        <v>42153</v>
      </c>
      <c r="B1058" s="3">
        <v>643.55999999999995</v>
      </c>
      <c r="C1058" s="3">
        <v>794.9</v>
      </c>
      <c r="D1058" s="3">
        <v>1779.307</v>
      </c>
      <c r="E1058" s="3">
        <v>96.91</v>
      </c>
      <c r="F1058" s="3">
        <v>102.51</v>
      </c>
    </row>
    <row r="1059" spans="1:6" x14ac:dyDescent="0.25">
      <c r="A1059" s="2">
        <v>42156</v>
      </c>
      <c r="B1059" s="3">
        <v>642.97</v>
      </c>
      <c r="C1059" s="3">
        <v>793.59</v>
      </c>
      <c r="D1059" s="3">
        <v>1778.2850000000001</v>
      </c>
      <c r="E1059" s="3">
        <v>97.39</v>
      </c>
      <c r="F1059" s="3">
        <v>102.13</v>
      </c>
    </row>
    <row r="1060" spans="1:6" x14ac:dyDescent="0.25">
      <c r="A1060" s="2">
        <v>42157</v>
      </c>
      <c r="B1060" s="3">
        <v>646.04999999999995</v>
      </c>
      <c r="C1060" s="3">
        <v>807.56</v>
      </c>
      <c r="D1060" s="3">
        <v>1782.3879999999999</v>
      </c>
      <c r="E1060" s="3">
        <v>95.83</v>
      </c>
      <c r="F1060" s="3">
        <v>101.63</v>
      </c>
    </row>
    <row r="1061" spans="1:6" x14ac:dyDescent="0.25">
      <c r="A1061" s="2">
        <v>42158</v>
      </c>
      <c r="B1061" s="3">
        <v>640.91</v>
      </c>
      <c r="C1061" s="3">
        <v>786.21</v>
      </c>
      <c r="D1061" s="3">
        <v>1789.905</v>
      </c>
      <c r="E1061" s="3">
        <v>95.46</v>
      </c>
      <c r="F1061" s="3">
        <v>101.06</v>
      </c>
    </row>
    <row r="1062" spans="1:6" x14ac:dyDescent="0.25">
      <c r="A1062" s="2">
        <v>42159</v>
      </c>
      <c r="B1062" s="3">
        <v>635.66999999999996</v>
      </c>
      <c r="C1062" s="3">
        <v>764.59</v>
      </c>
      <c r="D1062" s="3">
        <v>1775.4380000000001</v>
      </c>
      <c r="E1062" s="3">
        <v>95.46</v>
      </c>
      <c r="F1062" s="3">
        <v>101.376</v>
      </c>
    </row>
    <row r="1063" spans="1:6" x14ac:dyDescent="0.25">
      <c r="A1063" s="2">
        <v>42160</v>
      </c>
      <c r="B1063" s="3">
        <v>631.83000000000004</v>
      </c>
      <c r="C1063" s="3">
        <v>779.48</v>
      </c>
      <c r="D1063" s="3">
        <v>1760.43</v>
      </c>
      <c r="E1063" s="3">
        <v>96.31</v>
      </c>
      <c r="F1063" s="3">
        <v>100.88</v>
      </c>
    </row>
    <row r="1064" spans="1:6" x14ac:dyDescent="0.25">
      <c r="A1064" s="2">
        <v>42163</v>
      </c>
      <c r="B1064" s="3">
        <v>634.79999999999995</v>
      </c>
      <c r="C1064" s="3">
        <v>766.56</v>
      </c>
      <c r="D1064" s="3">
        <v>1752.204</v>
      </c>
      <c r="E1064" s="3">
        <v>95.3</v>
      </c>
      <c r="F1064" s="3">
        <v>100.92</v>
      </c>
    </row>
    <row r="1065" spans="1:6" x14ac:dyDescent="0.25">
      <c r="A1065" s="2">
        <v>42164</v>
      </c>
      <c r="B1065" s="3">
        <v>636.97</v>
      </c>
      <c r="C1065" s="3">
        <v>792.84</v>
      </c>
      <c r="D1065" s="3">
        <v>1751.6469999999999</v>
      </c>
      <c r="E1065" s="3">
        <v>95.17</v>
      </c>
      <c r="F1065" s="3">
        <v>100.53</v>
      </c>
    </row>
    <row r="1066" spans="1:6" x14ac:dyDescent="0.25">
      <c r="A1066" s="2">
        <v>42165</v>
      </c>
      <c r="B1066" s="3">
        <v>641.83000000000004</v>
      </c>
      <c r="C1066" s="3">
        <v>809.14</v>
      </c>
      <c r="D1066" s="3">
        <v>1776.71</v>
      </c>
      <c r="E1066" s="3">
        <v>94.65</v>
      </c>
      <c r="F1066" s="3">
        <v>100.12</v>
      </c>
    </row>
    <row r="1067" spans="1:6" x14ac:dyDescent="0.25">
      <c r="A1067" s="2">
        <v>42166</v>
      </c>
      <c r="B1067" s="3">
        <v>638.48</v>
      </c>
      <c r="C1067" s="3">
        <v>801.12</v>
      </c>
      <c r="D1067" s="3">
        <v>1779.4459999999999</v>
      </c>
      <c r="E1067" s="3">
        <v>94.98</v>
      </c>
      <c r="F1067" s="3">
        <v>100.7</v>
      </c>
    </row>
    <row r="1068" spans="1:6" x14ac:dyDescent="0.25">
      <c r="A1068" s="2">
        <v>42167</v>
      </c>
      <c r="B1068" s="3">
        <v>637.83000000000004</v>
      </c>
      <c r="C1068" s="3">
        <v>790.39</v>
      </c>
      <c r="D1068" s="3">
        <v>1770.172</v>
      </c>
      <c r="E1068" s="3">
        <v>94.97</v>
      </c>
      <c r="F1068" s="3">
        <v>100.82</v>
      </c>
    </row>
    <row r="1069" spans="1:6" x14ac:dyDescent="0.25">
      <c r="A1069" s="2">
        <v>42170</v>
      </c>
      <c r="B1069" s="3">
        <v>641.4</v>
      </c>
      <c r="C1069" s="3">
        <v>785.16</v>
      </c>
      <c r="D1069" s="3">
        <v>1757.085</v>
      </c>
      <c r="E1069" s="3">
        <v>94.81</v>
      </c>
      <c r="F1069" s="3">
        <v>100.87</v>
      </c>
    </row>
    <row r="1070" spans="1:6" x14ac:dyDescent="0.25">
      <c r="A1070" s="2">
        <v>42171</v>
      </c>
      <c r="B1070" s="3">
        <v>638.75</v>
      </c>
      <c r="C1070" s="3">
        <v>791.04</v>
      </c>
      <c r="D1070" s="3">
        <v>1763.6790000000001</v>
      </c>
      <c r="E1070" s="3">
        <v>95</v>
      </c>
      <c r="F1070" s="3">
        <v>101.07</v>
      </c>
    </row>
    <row r="1071" spans="1:6" x14ac:dyDescent="0.25">
      <c r="A1071" s="2">
        <v>42172</v>
      </c>
      <c r="B1071" s="3">
        <v>636.54</v>
      </c>
      <c r="C1071" s="3">
        <v>789.47</v>
      </c>
      <c r="D1071" s="3">
        <v>1762.106</v>
      </c>
      <c r="E1071" s="3">
        <v>94.3</v>
      </c>
      <c r="F1071" s="3">
        <v>101.04</v>
      </c>
    </row>
    <row r="1072" spans="1:6" x14ac:dyDescent="0.25">
      <c r="A1072" s="2">
        <v>42173</v>
      </c>
      <c r="B1072" s="3">
        <v>650.16999999999996</v>
      </c>
      <c r="C1072" s="3">
        <v>795.89</v>
      </c>
      <c r="D1072" s="3">
        <v>1780.6189999999999</v>
      </c>
      <c r="E1072" s="3">
        <v>94.04</v>
      </c>
      <c r="F1072" s="3">
        <v>100.78</v>
      </c>
    </row>
    <row r="1073" spans="1:6" x14ac:dyDescent="0.25">
      <c r="A1073" s="2">
        <v>42174</v>
      </c>
      <c r="B1073" s="3">
        <v>650.11</v>
      </c>
      <c r="C1073" s="3">
        <v>784.76</v>
      </c>
      <c r="D1073" s="3">
        <v>1774.884</v>
      </c>
      <c r="E1073" s="3">
        <v>94.08</v>
      </c>
      <c r="F1073" s="3">
        <v>101.13</v>
      </c>
    </row>
    <row r="1074" spans="1:6" x14ac:dyDescent="0.25">
      <c r="A1074" s="2">
        <v>42177</v>
      </c>
      <c r="B1074" s="3">
        <v>640.49</v>
      </c>
      <c r="C1074" s="3">
        <v>790.13</v>
      </c>
      <c r="D1074" s="3">
        <v>1796.1179999999999</v>
      </c>
      <c r="E1074" s="3">
        <v>94.33</v>
      </c>
      <c r="F1074" s="3">
        <v>100.6</v>
      </c>
    </row>
    <row r="1075" spans="1:6" x14ac:dyDescent="0.25">
      <c r="A1075" s="2">
        <v>42178</v>
      </c>
      <c r="B1075" s="3">
        <v>636.42999999999995</v>
      </c>
      <c r="C1075" s="3">
        <v>798.37</v>
      </c>
      <c r="D1075" s="3">
        <v>1795.981</v>
      </c>
      <c r="E1075" s="3">
        <v>95.43</v>
      </c>
      <c r="F1075" s="3">
        <v>100.3</v>
      </c>
    </row>
    <row r="1076" spans="1:6" x14ac:dyDescent="0.25">
      <c r="A1076" s="2">
        <v>42179</v>
      </c>
      <c r="B1076" s="3">
        <v>634.42999999999995</v>
      </c>
      <c r="C1076" s="3">
        <v>788.69</v>
      </c>
      <c r="D1076" s="3">
        <v>1785.7</v>
      </c>
      <c r="E1076" s="3">
        <v>95.26</v>
      </c>
      <c r="F1076" s="3">
        <v>100.49</v>
      </c>
    </row>
    <row r="1077" spans="1:6" x14ac:dyDescent="0.25">
      <c r="A1077" s="2">
        <v>42180</v>
      </c>
      <c r="B1077" s="3">
        <v>633.83000000000004</v>
      </c>
      <c r="C1077" s="3">
        <v>781.23</v>
      </c>
      <c r="D1077" s="3">
        <v>1781.4829999999999</v>
      </c>
      <c r="E1077" s="3">
        <v>95.19</v>
      </c>
      <c r="F1077" s="3">
        <v>100.43</v>
      </c>
    </row>
    <row r="1078" spans="1:6" x14ac:dyDescent="0.25">
      <c r="A1078" s="2">
        <v>42181</v>
      </c>
      <c r="B1078" s="3">
        <v>634.59</v>
      </c>
      <c r="C1078" s="3">
        <v>780.32</v>
      </c>
      <c r="D1078" s="3">
        <v>1776.2170000000001</v>
      </c>
      <c r="E1078" s="3">
        <v>95.47</v>
      </c>
      <c r="F1078" s="3">
        <v>100.13</v>
      </c>
    </row>
    <row r="1079" spans="1:6" x14ac:dyDescent="0.25">
      <c r="A1079" s="2">
        <v>42184</v>
      </c>
      <c r="B1079" s="3">
        <v>637.73</v>
      </c>
      <c r="C1079" s="3">
        <v>763.31</v>
      </c>
      <c r="D1079" s="3">
        <v>1737.6010000000001</v>
      </c>
      <c r="E1079" s="3">
        <v>94.79</v>
      </c>
      <c r="F1079" s="3">
        <v>100.74</v>
      </c>
    </row>
    <row r="1080" spans="1:6" x14ac:dyDescent="0.25">
      <c r="A1080" s="2">
        <v>42185</v>
      </c>
      <c r="B1080" s="3">
        <v>633.83000000000004</v>
      </c>
      <c r="C1080" s="3">
        <v>778.22</v>
      </c>
      <c r="D1080" s="3">
        <v>1735.6130000000001</v>
      </c>
      <c r="E1080" s="3">
        <v>95.48</v>
      </c>
      <c r="F1080" s="3">
        <v>100.47</v>
      </c>
    </row>
    <row r="1081" spans="1:6" x14ac:dyDescent="0.25">
      <c r="A1081" s="2">
        <v>42186</v>
      </c>
      <c r="B1081" s="3">
        <v>632.48</v>
      </c>
      <c r="C1081" s="3">
        <v>745.38</v>
      </c>
      <c r="D1081" s="3">
        <v>1747.1769999999999</v>
      </c>
      <c r="E1081" s="3">
        <v>96.31</v>
      </c>
      <c r="F1081" s="3">
        <v>99.894999999999996</v>
      </c>
    </row>
    <row r="1082" spans="1:6" x14ac:dyDescent="0.25">
      <c r="A1082" s="2">
        <v>42187</v>
      </c>
      <c r="B1082" s="3">
        <v>629.34</v>
      </c>
      <c r="C1082" s="3">
        <v>744.99</v>
      </c>
      <c r="D1082" s="3">
        <v>1747.251</v>
      </c>
      <c r="E1082" s="3">
        <v>96.11</v>
      </c>
      <c r="F1082" s="3">
        <v>100.21</v>
      </c>
    </row>
    <row r="1083" spans="1:6" x14ac:dyDescent="0.25">
      <c r="A1083" s="2">
        <v>42188</v>
      </c>
      <c r="B1083" s="3">
        <v>629.34</v>
      </c>
      <c r="C1083" s="3">
        <v>744.99</v>
      </c>
      <c r="D1083" s="3">
        <v>1744.4939999999999</v>
      </c>
      <c r="E1083" s="3">
        <v>96.11</v>
      </c>
      <c r="F1083" s="3">
        <v>100.21</v>
      </c>
    </row>
    <row r="1084" spans="1:6" x14ac:dyDescent="0.25">
      <c r="A1084" s="2">
        <v>42191</v>
      </c>
      <c r="B1084" s="3">
        <v>634.59</v>
      </c>
      <c r="C1084" s="3">
        <v>687.41</v>
      </c>
      <c r="D1084" s="3">
        <v>1729.5029999999999</v>
      </c>
      <c r="E1084" s="3">
        <v>96.3</v>
      </c>
      <c r="F1084" s="3">
        <v>100.29</v>
      </c>
    </row>
    <row r="1085" spans="1:6" x14ac:dyDescent="0.25">
      <c r="A1085" s="2">
        <v>42192</v>
      </c>
      <c r="B1085" s="3">
        <v>623.45000000000005</v>
      </c>
      <c r="C1085" s="3">
        <v>684.79</v>
      </c>
      <c r="D1085" s="3">
        <v>1724.9449999999999</v>
      </c>
      <c r="E1085" s="3">
        <v>96.86</v>
      </c>
      <c r="F1085" s="3">
        <v>100.88</v>
      </c>
    </row>
    <row r="1086" spans="1:6" x14ac:dyDescent="0.25">
      <c r="A1086" s="2">
        <v>42193</v>
      </c>
      <c r="B1086" s="3">
        <v>629.35</v>
      </c>
      <c r="C1086" s="3">
        <v>675.89</v>
      </c>
      <c r="D1086" s="3">
        <v>1706.873</v>
      </c>
      <c r="E1086" s="3">
        <v>96.29</v>
      </c>
      <c r="F1086" s="3">
        <v>100.892</v>
      </c>
    </row>
    <row r="1087" spans="1:6" x14ac:dyDescent="0.25">
      <c r="A1087" s="2">
        <v>42194</v>
      </c>
      <c r="B1087" s="3">
        <v>627.02</v>
      </c>
      <c r="C1087" s="3">
        <v>690.68</v>
      </c>
      <c r="D1087" s="3">
        <v>1717.4680000000001</v>
      </c>
      <c r="E1087" s="3">
        <v>96.61</v>
      </c>
      <c r="F1087" s="3">
        <v>100.3</v>
      </c>
    </row>
    <row r="1088" spans="1:6" x14ac:dyDescent="0.25">
      <c r="A1088" s="2">
        <v>42195</v>
      </c>
      <c r="B1088" s="3">
        <v>626.32000000000005</v>
      </c>
      <c r="C1088" s="3">
        <v>690.32</v>
      </c>
      <c r="D1088" s="3">
        <v>1743.3240000000001</v>
      </c>
      <c r="E1088" s="3">
        <v>96.02</v>
      </c>
      <c r="F1088" s="3">
        <v>100.19</v>
      </c>
    </row>
    <row r="1089" spans="1:6" x14ac:dyDescent="0.25">
      <c r="A1089" s="2">
        <v>42198</v>
      </c>
      <c r="B1089" s="3">
        <v>624.97</v>
      </c>
      <c r="C1089" s="3">
        <v>683.52</v>
      </c>
      <c r="D1089" s="3">
        <v>1758.6849999999999</v>
      </c>
      <c r="E1089" s="3">
        <v>96.86</v>
      </c>
      <c r="F1089" s="3">
        <v>100.03</v>
      </c>
    </row>
    <row r="1090" spans="1:6" x14ac:dyDescent="0.25">
      <c r="A1090" s="2">
        <v>42199</v>
      </c>
      <c r="B1090" s="3">
        <v>623.9</v>
      </c>
      <c r="C1090" s="3">
        <v>693.71</v>
      </c>
      <c r="D1090" s="3">
        <v>1769.41</v>
      </c>
      <c r="E1090" s="3">
        <v>96.64</v>
      </c>
      <c r="F1090" s="3">
        <v>100.14</v>
      </c>
    </row>
    <row r="1091" spans="1:6" x14ac:dyDescent="0.25">
      <c r="A1091" s="2">
        <v>42200</v>
      </c>
      <c r="B1091" s="3">
        <v>620.61</v>
      </c>
      <c r="C1091" s="3">
        <v>671.79</v>
      </c>
      <c r="D1091" s="3">
        <v>1768.124</v>
      </c>
      <c r="E1091" s="3">
        <v>97.17</v>
      </c>
      <c r="F1091" s="3">
        <v>100.22</v>
      </c>
    </row>
    <row r="1092" spans="1:6" x14ac:dyDescent="0.25">
      <c r="A1092" s="2">
        <v>42201</v>
      </c>
      <c r="B1092" s="3">
        <v>618.66</v>
      </c>
      <c r="C1092" s="3">
        <v>664.65</v>
      </c>
      <c r="D1092" s="3">
        <v>1781.914</v>
      </c>
      <c r="E1092" s="3">
        <v>97.67</v>
      </c>
      <c r="F1092" s="3">
        <v>100.49</v>
      </c>
    </row>
    <row r="1093" spans="1:6" x14ac:dyDescent="0.25">
      <c r="A1093" s="2">
        <v>42202</v>
      </c>
      <c r="B1093" s="3">
        <v>611.91999999999996</v>
      </c>
      <c r="C1093" s="3">
        <v>664.26</v>
      </c>
      <c r="D1093" s="3">
        <v>1780.8309999999999</v>
      </c>
      <c r="E1093" s="3">
        <v>97.86</v>
      </c>
      <c r="F1093" s="3">
        <v>100.42</v>
      </c>
    </row>
    <row r="1094" spans="1:6" x14ac:dyDescent="0.25">
      <c r="A1094" s="2">
        <v>42205</v>
      </c>
      <c r="B1094" s="3">
        <v>598.26</v>
      </c>
      <c r="C1094" s="3">
        <v>654.28</v>
      </c>
      <c r="D1094" s="3">
        <v>1782.191</v>
      </c>
      <c r="E1094" s="3">
        <v>98.03</v>
      </c>
      <c r="F1094" s="3">
        <v>100.24</v>
      </c>
    </row>
    <row r="1095" spans="1:6" x14ac:dyDescent="0.25">
      <c r="A1095" s="2">
        <v>42206</v>
      </c>
      <c r="B1095" s="3">
        <v>596.32000000000005</v>
      </c>
      <c r="C1095" s="3">
        <v>659.73</v>
      </c>
      <c r="D1095" s="3">
        <v>1777.8630000000001</v>
      </c>
      <c r="E1095" s="3">
        <v>97.33</v>
      </c>
      <c r="F1095" s="3">
        <v>100.7</v>
      </c>
    </row>
    <row r="1096" spans="1:6" x14ac:dyDescent="0.25">
      <c r="A1096" s="2">
        <v>42207</v>
      </c>
      <c r="B1096" s="3">
        <v>589.84</v>
      </c>
      <c r="C1096" s="3">
        <v>638.05999999999995</v>
      </c>
      <c r="D1096" s="3">
        <v>1766.635</v>
      </c>
      <c r="E1096" s="3">
        <v>97.6</v>
      </c>
      <c r="F1096" s="3">
        <v>100.81</v>
      </c>
    </row>
    <row r="1097" spans="1:6" x14ac:dyDescent="0.25">
      <c r="A1097" s="2">
        <v>42208</v>
      </c>
      <c r="B1097" s="3">
        <v>591.19000000000005</v>
      </c>
      <c r="C1097" s="3">
        <v>628.47</v>
      </c>
      <c r="D1097" s="3">
        <v>1762.7950000000001</v>
      </c>
      <c r="E1097" s="3">
        <v>97.11</v>
      </c>
      <c r="F1097" s="3">
        <v>100.89</v>
      </c>
    </row>
    <row r="1098" spans="1:6" x14ac:dyDescent="0.25">
      <c r="A1098" s="2">
        <v>42209</v>
      </c>
      <c r="B1098" s="3">
        <v>586.28</v>
      </c>
      <c r="C1098" s="3">
        <v>624.45000000000005</v>
      </c>
      <c r="D1098" s="3">
        <v>1745.502</v>
      </c>
      <c r="E1098" s="3">
        <v>97.24</v>
      </c>
      <c r="F1098" s="3">
        <v>100.92</v>
      </c>
    </row>
    <row r="1099" spans="1:6" x14ac:dyDescent="0.25">
      <c r="A1099" s="2">
        <v>42212</v>
      </c>
      <c r="B1099" s="3">
        <v>592.16</v>
      </c>
      <c r="C1099" s="3">
        <v>614.72</v>
      </c>
      <c r="D1099" s="3">
        <v>1733.5840000000001</v>
      </c>
      <c r="E1099" s="3">
        <v>96.5</v>
      </c>
      <c r="F1099" s="3">
        <v>100.92</v>
      </c>
    </row>
    <row r="1100" spans="1:6" x14ac:dyDescent="0.25">
      <c r="A1100" s="2">
        <v>42213</v>
      </c>
      <c r="B1100" s="3">
        <v>592.04999999999995</v>
      </c>
      <c r="C1100" s="3">
        <v>622.37</v>
      </c>
      <c r="D1100" s="3">
        <v>1747.059</v>
      </c>
      <c r="E1100" s="3">
        <v>96.77</v>
      </c>
      <c r="F1100" s="3">
        <v>100.94</v>
      </c>
    </row>
    <row r="1101" spans="1:6" x14ac:dyDescent="0.25">
      <c r="A1101" s="2">
        <v>42214</v>
      </c>
      <c r="B1101" s="3">
        <v>590.22</v>
      </c>
      <c r="C1101" s="3">
        <v>632.88</v>
      </c>
      <c r="D1101" s="3">
        <v>1760.694</v>
      </c>
      <c r="E1101" s="3">
        <v>96.98</v>
      </c>
      <c r="F1101" s="3">
        <v>100.77</v>
      </c>
    </row>
    <row r="1102" spans="1:6" x14ac:dyDescent="0.25">
      <c r="A1102" s="2">
        <v>42215</v>
      </c>
      <c r="B1102" s="3">
        <v>587.74</v>
      </c>
      <c r="C1102" s="3">
        <v>629.38</v>
      </c>
      <c r="D1102" s="3">
        <v>1759.7660000000001</v>
      </c>
      <c r="E1102" s="3">
        <v>97.56</v>
      </c>
      <c r="F1102" s="3">
        <v>100.80540000000001</v>
      </c>
    </row>
    <row r="1103" spans="1:6" x14ac:dyDescent="0.25">
      <c r="A1103" s="2">
        <v>42216</v>
      </c>
      <c r="B1103" s="3">
        <v>591.19000000000005</v>
      </c>
      <c r="C1103" s="3">
        <v>611.22</v>
      </c>
      <c r="D1103" s="3">
        <v>1765.604</v>
      </c>
      <c r="E1103" s="3">
        <v>97.34</v>
      </c>
      <c r="F1103" s="3">
        <v>101.05</v>
      </c>
    </row>
    <row r="1104" spans="1:6" x14ac:dyDescent="0.25">
      <c r="A1104" s="2">
        <v>42219</v>
      </c>
      <c r="B1104" s="3">
        <v>588.12</v>
      </c>
      <c r="C1104" s="3">
        <v>585.92999999999995</v>
      </c>
      <c r="D1104" s="3">
        <v>1761.1790000000001</v>
      </c>
      <c r="E1104" s="3">
        <v>97.49</v>
      </c>
      <c r="F1104" s="3">
        <v>101.38</v>
      </c>
    </row>
    <row r="1105" spans="1:6" x14ac:dyDescent="0.25">
      <c r="A1105" s="2">
        <v>42220</v>
      </c>
      <c r="B1105" s="3">
        <v>588.82000000000005</v>
      </c>
      <c r="C1105" s="3">
        <v>593.32000000000005</v>
      </c>
      <c r="D1105" s="3">
        <v>1758.867</v>
      </c>
      <c r="E1105" s="3">
        <v>97.93</v>
      </c>
      <c r="F1105" s="3">
        <v>100.858</v>
      </c>
    </row>
    <row r="1106" spans="1:6" x14ac:dyDescent="0.25">
      <c r="A1106" s="2">
        <v>42221</v>
      </c>
      <c r="B1106" s="3">
        <v>586.07000000000005</v>
      </c>
      <c r="C1106" s="3">
        <v>585.66999999999996</v>
      </c>
      <c r="D1106" s="3">
        <v>1762.752</v>
      </c>
      <c r="E1106" s="3">
        <v>97.96</v>
      </c>
      <c r="F1106" s="3">
        <v>100.81</v>
      </c>
    </row>
    <row r="1107" spans="1:6" x14ac:dyDescent="0.25">
      <c r="A1107" s="2">
        <v>42222</v>
      </c>
      <c r="B1107" s="3">
        <v>588.5</v>
      </c>
      <c r="C1107" s="3">
        <v>579.32000000000005</v>
      </c>
      <c r="D1107" s="3">
        <v>1752.673</v>
      </c>
      <c r="E1107" s="3">
        <v>97.83</v>
      </c>
      <c r="F1107" s="3">
        <v>100.68</v>
      </c>
    </row>
    <row r="1108" spans="1:6" x14ac:dyDescent="0.25">
      <c r="A1108" s="2">
        <v>42223</v>
      </c>
      <c r="B1108" s="3">
        <v>590.66</v>
      </c>
      <c r="C1108" s="3">
        <v>569.07000000000005</v>
      </c>
      <c r="D1108" s="3">
        <v>1747.34</v>
      </c>
      <c r="E1108" s="3">
        <v>97.56</v>
      </c>
      <c r="F1108" s="3">
        <v>101.13</v>
      </c>
    </row>
    <row r="1109" spans="1:6" x14ac:dyDescent="0.25">
      <c r="A1109" s="2">
        <v>42226</v>
      </c>
      <c r="B1109" s="3">
        <v>596.05999999999995</v>
      </c>
      <c r="C1109" s="3">
        <v>583.72</v>
      </c>
      <c r="D1109" s="3">
        <v>1766.617</v>
      </c>
      <c r="E1109" s="3">
        <v>97.16</v>
      </c>
      <c r="F1109" s="3">
        <v>100.74</v>
      </c>
    </row>
    <row r="1110" spans="1:6" x14ac:dyDescent="0.25">
      <c r="A1110" s="2">
        <v>42227</v>
      </c>
      <c r="B1110" s="3">
        <v>598.01</v>
      </c>
      <c r="C1110" s="3">
        <v>559.92999999999995</v>
      </c>
      <c r="D1110" s="3">
        <v>1749.63</v>
      </c>
      <c r="E1110" s="3">
        <v>97.29</v>
      </c>
      <c r="F1110" s="3">
        <v>101.13</v>
      </c>
    </row>
    <row r="1111" spans="1:6" x14ac:dyDescent="0.25">
      <c r="A1111" s="2">
        <v>42228</v>
      </c>
      <c r="B1111" s="3">
        <v>606.59</v>
      </c>
      <c r="C1111" s="3">
        <v>562.15</v>
      </c>
      <c r="D1111" s="3">
        <v>1742.421</v>
      </c>
      <c r="E1111" s="3">
        <v>96.26</v>
      </c>
      <c r="F1111" s="3">
        <v>101.03</v>
      </c>
    </row>
    <row r="1112" spans="1:6" x14ac:dyDescent="0.25">
      <c r="A1112" s="2">
        <v>42229</v>
      </c>
      <c r="B1112" s="3">
        <v>602.28</v>
      </c>
      <c r="C1112" s="3">
        <v>548.85</v>
      </c>
      <c r="D1112" s="3">
        <v>1741.433</v>
      </c>
      <c r="E1112" s="3">
        <v>96.44</v>
      </c>
      <c r="F1112" s="3">
        <v>100.82</v>
      </c>
    </row>
    <row r="1113" spans="1:6" x14ac:dyDescent="0.25">
      <c r="A1113" s="2">
        <v>42230</v>
      </c>
      <c r="B1113" s="3">
        <v>600.71</v>
      </c>
      <c r="C1113" s="3">
        <v>550.51</v>
      </c>
      <c r="D1113" s="3">
        <v>1743.895</v>
      </c>
      <c r="E1113" s="3">
        <v>96.52</v>
      </c>
      <c r="F1113" s="3">
        <v>100.76</v>
      </c>
    </row>
    <row r="1114" spans="1:6" x14ac:dyDescent="0.25">
      <c r="A1114" s="2">
        <v>42233</v>
      </c>
      <c r="B1114" s="3">
        <v>603.79999999999995</v>
      </c>
      <c r="C1114" s="3">
        <v>541.58000000000004</v>
      </c>
      <c r="D1114" s="3">
        <v>1749.0809999999999</v>
      </c>
      <c r="E1114" s="3">
        <v>96.81</v>
      </c>
      <c r="F1114" s="3">
        <v>100.86</v>
      </c>
    </row>
    <row r="1115" spans="1:6" x14ac:dyDescent="0.25">
      <c r="A1115" s="2">
        <v>42234</v>
      </c>
      <c r="B1115" s="3">
        <v>602.99</v>
      </c>
      <c r="C1115" s="3">
        <v>550.64</v>
      </c>
      <c r="D1115" s="3">
        <v>1744.204</v>
      </c>
      <c r="E1115" s="3">
        <v>97.04</v>
      </c>
      <c r="F1115" s="3">
        <v>100.61</v>
      </c>
    </row>
    <row r="1116" spans="1:6" x14ac:dyDescent="0.25">
      <c r="A1116" s="2">
        <v>42235</v>
      </c>
      <c r="B1116" s="3">
        <v>608.92999999999995</v>
      </c>
      <c r="C1116" s="3">
        <v>527.02</v>
      </c>
      <c r="D1116" s="3">
        <v>1726.0050000000001</v>
      </c>
      <c r="E1116" s="3">
        <v>96.36</v>
      </c>
      <c r="F1116" s="3">
        <v>101.06</v>
      </c>
    </row>
    <row r="1117" spans="1:6" x14ac:dyDescent="0.25">
      <c r="A1117" s="2">
        <v>42236</v>
      </c>
      <c r="B1117" s="3">
        <v>622.59</v>
      </c>
      <c r="C1117" s="3">
        <v>527.66</v>
      </c>
      <c r="D1117" s="3">
        <v>1697.249</v>
      </c>
      <c r="E1117" s="3">
        <v>95.98</v>
      </c>
      <c r="F1117" s="3">
        <v>100.99</v>
      </c>
    </row>
    <row r="1118" spans="1:6" x14ac:dyDescent="0.25">
      <c r="A1118" s="2">
        <v>42237</v>
      </c>
      <c r="B1118" s="3">
        <v>626.04999999999995</v>
      </c>
      <c r="C1118" s="3">
        <v>516.54999999999995</v>
      </c>
      <c r="D1118" s="3">
        <v>1650.96</v>
      </c>
      <c r="E1118" s="3">
        <v>95.01</v>
      </c>
      <c r="F1118" s="3">
        <v>100.98</v>
      </c>
    </row>
    <row r="1119" spans="1:6" x14ac:dyDescent="0.25">
      <c r="A1119" s="2">
        <v>42240</v>
      </c>
      <c r="B1119" s="3">
        <v>622.80999999999995</v>
      </c>
      <c r="C1119" s="3">
        <v>488.33</v>
      </c>
      <c r="D1119" s="3">
        <v>1589.501</v>
      </c>
      <c r="E1119" s="3">
        <v>93.33</v>
      </c>
      <c r="F1119" s="3">
        <v>100.84</v>
      </c>
    </row>
    <row r="1120" spans="1:6" x14ac:dyDescent="0.25">
      <c r="A1120" s="2">
        <v>42241</v>
      </c>
      <c r="B1120" s="3">
        <v>614.55999999999995</v>
      </c>
      <c r="C1120" s="3">
        <v>502</v>
      </c>
      <c r="D1120" s="3">
        <v>1583.865</v>
      </c>
      <c r="E1120" s="3">
        <v>94.53</v>
      </c>
      <c r="F1120" s="3">
        <v>100.41</v>
      </c>
    </row>
    <row r="1121" spans="1:6" x14ac:dyDescent="0.25">
      <c r="A1121" s="2">
        <v>42242</v>
      </c>
      <c r="B1121" s="3">
        <v>607.16</v>
      </c>
      <c r="C1121" s="3">
        <v>492.93</v>
      </c>
      <c r="D1121" s="3">
        <v>1616.481</v>
      </c>
      <c r="E1121" s="3">
        <v>95.1</v>
      </c>
      <c r="F1121" s="3">
        <v>100.315</v>
      </c>
    </row>
    <row r="1122" spans="1:6" x14ac:dyDescent="0.25">
      <c r="A1122" s="2">
        <v>42243</v>
      </c>
      <c r="B1122" s="3">
        <v>606.08000000000004</v>
      </c>
      <c r="C1122" s="3">
        <v>543.5</v>
      </c>
      <c r="D1122" s="3">
        <v>1650.5340000000001</v>
      </c>
      <c r="E1122" s="3">
        <v>95.61</v>
      </c>
      <c r="F1122" s="3">
        <v>100.25</v>
      </c>
    </row>
    <row r="1123" spans="1:6" x14ac:dyDescent="0.25">
      <c r="A1123" s="2">
        <v>42244</v>
      </c>
      <c r="B1123" s="3">
        <v>612.24</v>
      </c>
      <c r="C1123" s="3">
        <v>577.47</v>
      </c>
      <c r="D1123" s="3">
        <v>1658.0740000000001</v>
      </c>
      <c r="E1123" s="3">
        <v>96.11</v>
      </c>
      <c r="F1123" s="3">
        <v>100.4</v>
      </c>
    </row>
    <row r="1124" spans="1:6" x14ac:dyDescent="0.25">
      <c r="A1124" s="2">
        <v>42247</v>
      </c>
      <c r="B1124" s="3">
        <v>611.42999999999995</v>
      </c>
      <c r="C1124" s="3">
        <v>628.29999999999995</v>
      </c>
      <c r="D1124" s="3">
        <v>1645.43</v>
      </c>
      <c r="E1124" s="3">
        <v>95.82</v>
      </c>
      <c r="F1124" s="3">
        <v>100.01</v>
      </c>
    </row>
    <row r="1125" spans="1:6" x14ac:dyDescent="0.25">
      <c r="A1125" s="2">
        <v>42248</v>
      </c>
      <c r="B1125" s="3">
        <v>615.37</v>
      </c>
      <c r="C1125" s="3">
        <v>579.91</v>
      </c>
      <c r="D1125" s="3">
        <v>1600.71</v>
      </c>
      <c r="E1125" s="3">
        <v>95.45</v>
      </c>
      <c r="F1125" s="3">
        <v>100.11499999999999</v>
      </c>
    </row>
    <row r="1126" spans="1:6" x14ac:dyDescent="0.25">
      <c r="A1126" s="2">
        <v>42249</v>
      </c>
      <c r="B1126" s="3">
        <v>612.03</v>
      </c>
      <c r="C1126" s="3">
        <v>590.63</v>
      </c>
      <c r="D1126" s="3">
        <v>1615.674</v>
      </c>
      <c r="E1126" s="3">
        <v>95.83</v>
      </c>
      <c r="F1126" s="3">
        <v>100.13</v>
      </c>
    </row>
    <row r="1127" spans="1:6" x14ac:dyDescent="0.25">
      <c r="A1127" s="2">
        <v>42250</v>
      </c>
      <c r="B1127" s="3">
        <v>607.11</v>
      </c>
      <c r="C1127" s="3">
        <v>597.02</v>
      </c>
      <c r="D1127" s="3">
        <v>1622.9449999999999</v>
      </c>
      <c r="E1127" s="3">
        <v>96.4</v>
      </c>
      <c r="F1127" s="3">
        <v>100.33</v>
      </c>
    </row>
    <row r="1128" spans="1:6" x14ac:dyDescent="0.25">
      <c r="A1128" s="2">
        <v>42251</v>
      </c>
      <c r="B1128" s="3">
        <v>605.44000000000005</v>
      </c>
      <c r="C1128" s="3">
        <v>588.08000000000004</v>
      </c>
      <c r="D1128" s="3">
        <v>1595.713</v>
      </c>
      <c r="E1128" s="3">
        <v>96.23</v>
      </c>
      <c r="F1128" s="3">
        <v>100.49</v>
      </c>
    </row>
    <row r="1129" spans="1:6" x14ac:dyDescent="0.25">
      <c r="A1129" s="2">
        <v>42254</v>
      </c>
      <c r="B1129" s="3">
        <v>605.44000000000005</v>
      </c>
      <c r="C1129" s="3">
        <v>588.08000000000004</v>
      </c>
      <c r="D1129" s="3">
        <v>1598.652</v>
      </c>
      <c r="E1129" s="3">
        <v>96.23</v>
      </c>
      <c r="F1129" s="3">
        <v>100.49</v>
      </c>
    </row>
    <row r="1130" spans="1:6" x14ac:dyDescent="0.25">
      <c r="A1130" s="2">
        <v>42255</v>
      </c>
      <c r="B1130" s="3">
        <v>605.23</v>
      </c>
      <c r="C1130" s="3">
        <v>586.67999999999995</v>
      </c>
      <c r="D1130" s="3">
        <v>1627.0940000000001</v>
      </c>
      <c r="E1130" s="3">
        <v>95.98</v>
      </c>
      <c r="F1130" s="3">
        <v>100.27</v>
      </c>
    </row>
    <row r="1131" spans="1:6" x14ac:dyDescent="0.25">
      <c r="A1131" s="2">
        <v>42256</v>
      </c>
      <c r="B1131" s="3">
        <v>594.98</v>
      </c>
      <c r="C1131" s="3">
        <v>563.89</v>
      </c>
      <c r="D1131" s="3">
        <v>1628.1759999999999</v>
      </c>
      <c r="E1131" s="3">
        <v>96.01</v>
      </c>
      <c r="F1131" s="3">
        <v>100.36499999999999</v>
      </c>
    </row>
    <row r="1132" spans="1:6" x14ac:dyDescent="0.25">
      <c r="A1132" s="2">
        <v>42257</v>
      </c>
      <c r="B1132" s="3">
        <v>598.91999999999996</v>
      </c>
      <c r="C1132" s="3">
        <v>585.71</v>
      </c>
      <c r="D1132" s="3">
        <v>1625.403</v>
      </c>
      <c r="E1132" s="3">
        <v>95.46</v>
      </c>
      <c r="F1132" s="3">
        <v>100.19</v>
      </c>
    </row>
    <row r="1133" spans="1:6" x14ac:dyDescent="0.25">
      <c r="A1133" s="2">
        <v>42258</v>
      </c>
      <c r="B1133" s="3">
        <v>595.67999999999995</v>
      </c>
      <c r="C1133" s="3">
        <v>569.44000000000005</v>
      </c>
      <c r="D1133" s="3">
        <v>1626.99</v>
      </c>
      <c r="E1133" s="3">
        <v>95.19</v>
      </c>
      <c r="F1133" s="3">
        <v>100.33</v>
      </c>
    </row>
    <row r="1134" spans="1:6" x14ac:dyDescent="0.25">
      <c r="A1134" s="2">
        <v>42261</v>
      </c>
      <c r="B1134" s="3">
        <v>598.05999999999995</v>
      </c>
      <c r="C1134" s="3">
        <v>560.47</v>
      </c>
      <c r="D1134" s="3">
        <v>1620.279</v>
      </c>
      <c r="E1134" s="3">
        <v>95.25</v>
      </c>
      <c r="F1134" s="3">
        <v>100.458</v>
      </c>
    </row>
    <row r="1135" spans="1:6" x14ac:dyDescent="0.25">
      <c r="A1135" s="2">
        <v>42262</v>
      </c>
      <c r="B1135" s="3">
        <v>595.30999999999995</v>
      </c>
      <c r="C1135" s="3">
        <v>567.66</v>
      </c>
      <c r="D1135" s="3">
        <v>1634.0139999999999</v>
      </c>
      <c r="E1135" s="3">
        <v>95.61</v>
      </c>
      <c r="F1135" s="3">
        <v>99.94</v>
      </c>
    </row>
    <row r="1136" spans="1:6" x14ac:dyDescent="0.25">
      <c r="A1136" s="2">
        <v>42263</v>
      </c>
      <c r="B1136" s="3">
        <v>604.16</v>
      </c>
      <c r="C1136" s="3">
        <v>599.32000000000005</v>
      </c>
      <c r="D1136" s="3">
        <v>1653.8130000000001</v>
      </c>
      <c r="E1136" s="3">
        <v>95.42</v>
      </c>
      <c r="F1136" s="3">
        <v>99.78</v>
      </c>
    </row>
    <row r="1137" spans="1:6" x14ac:dyDescent="0.25">
      <c r="A1137" s="2">
        <v>42264</v>
      </c>
      <c r="B1137" s="3">
        <v>603.08000000000004</v>
      </c>
      <c r="C1137" s="3">
        <v>595.41999999999996</v>
      </c>
      <c r="D1137" s="3">
        <v>1652.8820000000001</v>
      </c>
      <c r="E1137" s="3">
        <v>94.55</v>
      </c>
      <c r="F1137" s="3">
        <v>100.495</v>
      </c>
    </row>
    <row r="1138" spans="1:6" x14ac:dyDescent="0.25">
      <c r="A1138" s="2">
        <v>42265</v>
      </c>
      <c r="B1138" s="3">
        <v>614.30999999999995</v>
      </c>
      <c r="C1138" s="3">
        <v>567.91999999999996</v>
      </c>
      <c r="D1138" s="3">
        <v>1630.6890000000001</v>
      </c>
      <c r="E1138" s="3">
        <v>94.86</v>
      </c>
      <c r="F1138" s="3">
        <v>100.8</v>
      </c>
    </row>
    <row r="1139" spans="1:6" x14ac:dyDescent="0.25">
      <c r="A1139" s="2">
        <v>42268</v>
      </c>
      <c r="B1139" s="3">
        <v>611.62</v>
      </c>
      <c r="C1139" s="3">
        <v>592.39</v>
      </c>
      <c r="D1139" s="3">
        <v>1628.93</v>
      </c>
      <c r="E1139" s="3">
        <v>95.89</v>
      </c>
      <c r="F1139" s="3">
        <v>100.5</v>
      </c>
    </row>
    <row r="1140" spans="1:6" x14ac:dyDescent="0.25">
      <c r="A1140" s="2">
        <v>42269</v>
      </c>
      <c r="B1140" s="3">
        <v>607.29999999999995</v>
      </c>
      <c r="C1140" s="3">
        <v>584.82000000000005</v>
      </c>
      <c r="D1140" s="3">
        <v>1600.7629999999999</v>
      </c>
      <c r="E1140" s="3">
        <v>96.28</v>
      </c>
      <c r="F1140" s="3">
        <v>100.61</v>
      </c>
    </row>
    <row r="1141" spans="1:6" x14ac:dyDescent="0.25">
      <c r="A1141" s="2">
        <v>42270</v>
      </c>
      <c r="B1141" s="3">
        <v>610.91999999999996</v>
      </c>
      <c r="C1141" s="3">
        <v>561.11</v>
      </c>
      <c r="D1141" s="3">
        <v>1596.662</v>
      </c>
      <c r="E1141" s="3">
        <v>96.07</v>
      </c>
      <c r="F1141" s="3">
        <v>100.79</v>
      </c>
    </row>
    <row r="1142" spans="1:6" x14ac:dyDescent="0.25">
      <c r="A1142" s="2">
        <v>42271</v>
      </c>
      <c r="B1142" s="3">
        <v>622.96</v>
      </c>
      <c r="C1142" s="3">
        <v>566.53</v>
      </c>
      <c r="D1142" s="3">
        <v>1587.38</v>
      </c>
      <c r="E1142" s="3">
        <v>96.3</v>
      </c>
      <c r="F1142" s="3">
        <v>100.63</v>
      </c>
    </row>
    <row r="1143" spans="1:6" x14ac:dyDescent="0.25">
      <c r="A1143" s="2">
        <v>42272</v>
      </c>
      <c r="B1143" s="3">
        <v>618.53</v>
      </c>
      <c r="C1143" s="3">
        <v>576.5</v>
      </c>
      <c r="D1143" s="3">
        <v>1594.704</v>
      </c>
      <c r="E1143" s="3">
        <v>96.27</v>
      </c>
      <c r="F1143" s="3">
        <v>100.47</v>
      </c>
    </row>
    <row r="1144" spans="1:6" x14ac:dyDescent="0.25">
      <c r="A1144" s="2">
        <v>42275</v>
      </c>
      <c r="B1144" s="3">
        <v>611.02</v>
      </c>
      <c r="C1144" s="3">
        <v>560.48</v>
      </c>
      <c r="D1144" s="3">
        <v>1560.0440000000001</v>
      </c>
      <c r="E1144" s="3">
        <v>96.03</v>
      </c>
      <c r="F1144" s="3">
        <v>100.54</v>
      </c>
    </row>
    <row r="1145" spans="1:6" x14ac:dyDescent="0.25">
      <c r="A1145" s="2">
        <v>42276</v>
      </c>
      <c r="B1145" s="3">
        <v>608.38</v>
      </c>
      <c r="C1145" s="3">
        <v>570.57000000000005</v>
      </c>
      <c r="D1145" s="3">
        <v>1550.4349999999999</v>
      </c>
      <c r="E1145" s="3">
        <v>95.85</v>
      </c>
      <c r="F1145" s="3">
        <v>100.18</v>
      </c>
    </row>
    <row r="1146" spans="1:6" x14ac:dyDescent="0.25">
      <c r="A1146" s="2">
        <v>42277</v>
      </c>
      <c r="B1146" s="3">
        <v>602.12</v>
      </c>
      <c r="C1146" s="3">
        <v>568.79999999999995</v>
      </c>
      <c r="D1146" s="3">
        <v>1581.922</v>
      </c>
      <c r="E1146" s="3">
        <v>96.35</v>
      </c>
      <c r="F1146" s="3">
        <v>100.15</v>
      </c>
    </row>
    <row r="1147" spans="1:6" x14ac:dyDescent="0.25">
      <c r="A1147" s="2">
        <v>42278</v>
      </c>
      <c r="B1147" s="3">
        <v>601.30999999999995</v>
      </c>
      <c r="C1147" s="3">
        <v>564.39</v>
      </c>
      <c r="D1147" s="3">
        <v>1587.9829999999999</v>
      </c>
      <c r="E1147" s="3">
        <v>96.18</v>
      </c>
      <c r="F1147" s="3">
        <v>100.26</v>
      </c>
    </row>
    <row r="1148" spans="1:6" x14ac:dyDescent="0.25">
      <c r="A1148" s="2">
        <v>42279</v>
      </c>
      <c r="B1148" s="3">
        <v>613.66999999999996</v>
      </c>
      <c r="C1148" s="3">
        <v>574.48</v>
      </c>
      <c r="D1148" s="3">
        <v>1607.1289999999999</v>
      </c>
      <c r="E1148" s="3">
        <v>95.83</v>
      </c>
      <c r="F1148" s="3">
        <v>100.81</v>
      </c>
    </row>
    <row r="1149" spans="1:6" x14ac:dyDescent="0.25">
      <c r="A1149" s="2">
        <v>42282</v>
      </c>
      <c r="B1149" s="3">
        <v>614.21</v>
      </c>
      <c r="C1149" s="3">
        <v>583.55999999999995</v>
      </c>
      <c r="D1149" s="3">
        <v>1637.4929999999999</v>
      </c>
      <c r="E1149" s="3">
        <v>96.11</v>
      </c>
      <c r="F1149" s="3">
        <v>100.53</v>
      </c>
    </row>
    <row r="1150" spans="1:6" x14ac:dyDescent="0.25">
      <c r="A1150" s="2">
        <v>42283</v>
      </c>
      <c r="B1150" s="3">
        <v>618.96</v>
      </c>
      <c r="C1150" s="3">
        <v>612.20000000000005</v>
      </c>
      <c r="D1150" s="3">
        <v>1640.9829999999999</v>
      </c>
      <c r="E1150" s="3">
        <v>95.45</v>
      </c>
      <c r="F1150" s="3">
        <v>100.67</v>
      </c>
    </row>
    <row r="1151" spans="1:6" x14ac:dyDescent="0.25">
      <c r="A1151" s="2">
        <v>42284</v>
      </c>
      <c r="B1151" s="3">
        <v>620.21</v>
      </c>
      <c r="C1151" s="3">
        <v>603.12</v>
      </c>
      <c r="D1151" s="3">
        <v>1653.4680000000001</v>
      </c>
      <c r="E1151" s="3">
        <v>95.5</v>
      </c>
      <c r="F1151" s="3">
        <v>100.91</v>
      </c>
    </row>
    <row r="1152" spans="1:6" x14ac:dyDescent="0.25">
      <c r="A1152" s="2">
        <v>42285</v>
      </c>
      <c r="B1152" s="3">
        <v>617.83000000000004</v>
      </c>
      <c r="C1152" s="3">
        <v>623.45000000000005</v>
      </c>
      <c r="D1152" s="3">
        <v>1663.5730000000001</v>
      </c>
      <c r="E1152" s="3">
        <v>95.32</v>
      </c>
      <c r="F1152" s="3">
        <v>100.73</v>
      </c>
    </row>
    <row r="1153" spans="1:6" x14ac:dyDescent="0.25">
      <c r="A1153" s="2">
        <v>42286</v>
      </c>
      <c r="B1153" s="3">
        <v>624.09</v>
      </c>
      <c r="C1153" s="3">
        <v>625.66</v>
      </c>
      <c r="D1153" s="3">
        <v>1673.7750000000001</v>
      </c>
      <c r="E1153" s="3">
        <v>94.81</v>
      </c>
      <c r="F1153" s="3">
        <v>100.85</v>
      </c>
    </row>
    <row r="1154" spans="1:6" x14ac:dyDescent="0.25">
      <c r="A1154" s="2">
        <v>42289</v>
      </c>
      <c r="B1154" s="3">
        <v>628.74</v>
      </c>
      <c r="C1154" s="3">
        <v>593.96</v>
      </c>
      <c r="D1154" s="3">
        <v>1674.3869999999999</v>
      </c>
      <c r="E1154" s="3">
        <v>94.84</v>
      </c>
      <c r="F1154" s="3">
        <v>100.88</v>
      </c>
    </row>
    <row r="1155" spans="1:6" x14ac:dyDescent="0.25">
      <c r="A1155" s="2">
        <v>42290</v>
      </c>
      <c r="B1155" s="3">
        <v>629.22</v>
      </c>
      <c r="C1155" s="3">
        <v>588.26</v>
      </c>
      <c r="D1155" s="3">
        <v>1661.07</v>
      </c>
      <c r="E1155" s="3">
        <v>94.76</v>
      </c>
      <c r="F1155" s="3">
        <v>101.06</v>
      </c>
    </row>
    <row r="1156" spans="1:6" x14ac:dyDescent="0.25">
      <c r="A1156" s="2">
        <v>42291</v>
      </c>
      <c r="B1156" s="3">
        <v>637</v>
      </c>
      <c r="C1156" s="3">
        <v>588.39</v>
      </c>
      <c r="D1156" s="3">
        <v>1653.0139999999999</v>
      </c>
      <c r="E1156" s="3">
        <v>93.93</v>
      </c>
      <c r="F1156" s="3">
        <v>101.39</v>
      </c>
    </row>
    <row r="1157" spans="1:6" x14ac:dyDescent="0.25">
      <c r="A1157" s="2">
        <v>42292</v>
      </c>
      <c r="B1157" s="3">
        <v>641.15</v>
      </c>
      <c r="C1157" s="3">
        <v>584.77</v>
      </c>
      <c r="D1157" s="3">
        <v>1675.7670000000001</v>
      </c>
      <c r="E1157" s="3">
        <v>94.37</v>
      </c>
      <c r="F1157" s="3">
        <v>101.11</v>
      </c>
    </row>
    <row r="1158" spans="1:6" x14ac:dyDescent="0.25">
      <c r="A1158" s="2">
        <v>42293</v>
      </c>
      <c r="B1158" s="3">
        <v>638.78</v>
      </c>
      <c r="C1158" s="3">
        <v>595.37</v>
      </c>
      <c r="D1158" s="3">
        <v>1683.5509999999999</v>
      </c>
      <c r="E1158" s="3">
        <v>94.54</v>
      </c>
      <c r="F1158" s="3">
        <v>101.23</v>
      </c>
    </row>
    <row r="1159" spans="1:6" x14ac:dyDescent="0.25">
      <c r="A1159" s="2">
        <v>42296</v>
      </c>
      <c r="B1159" s="3">
        <v>633.22</v>
      </c>
      <c r="C1159" s="3">
        <v>577.41</v>
      </c>
      <c r="D1159" s="3">
        <v>1679.9179999999999</v>
      </c>
      <c r="E1159" s="3">
        <v>94.93</v>
      </c>
      <c r="F1159" s="3">
        <v>101.46</v>
      </c>
    </row>
    <row r="1160" spans="1:6" x14ac:dyDescent="0.25">
      <c r="A1160" s="2">
        <v>42297</v>
      </c>
      <c r="B1160" s="3">
        <v>635.76</v>
      </c>
      <c r="C1160" s="3">
        <v>577.53</v>
      </c>
      <c r="D1160" s="3">
        <v>1677.521</v>
      </c>
      <c r="E1160" s="3">
        <v>94.91</v>
      </c>
      <c r="F1160" s="3">
        <v>101.31</v>
      </c>
    </row>
    <row r="1161" spans="1:6" x14ac:dyDescent="0.25">
      <c r="A1161" s="2">
        <v>42298</v>
      </c>
      <c r="B1161" s="3">
        <v>630.14</v>
      </c>
      <c r="C1161" s="3">
        <v>563.92999999999995</v>
      </c>
      <c r="D1161" s="3">
        <v>1672.8689999999999</v>
      </c>
      <c r="E1161" s="3">
        <v>95.03</v>
      </c>
      <c r="F1161" s="3">
        <v>101.53</v>
      </c>
    </row>
    <row r="1162" spans="1:6" x14ac:dyDescent="0.25">
      <c r="A1162" s="2">
        <v>42299</v>
      </c>
      <c r="B1162" s="3">
        <v>629.6</v>
      </c>
      <c r="C1162" s="3">
        <v>566.17999999999995</v>
      </c>
      <c r="D1162" s="3">
        <v>1689.326</v>
      </c>
      <c r="E1162" s="3">
        <v>96.38</v>
      </c>
      <c r="F1162" s="3">
        <v>101.95</v>
      </c>
    </row>
    <row r="1163" spans="1:6" x14ac:dyDescent="0.25">
      <c r="A1163" s="2">
        <v>42300</v>
      </c>
      <c r="B1163" s="3">
        <v>627.82000000000005</v>
      </c>
      <c r="C1163" s="3">
        <v>556.45000000000005</v>
      </c>
      <c r="D1163" s="3">
        <v>1706.6120000000001</v>
      </c>
      <c r="E1163" s="3">
        <v>97.13</v>
      </c>
      <c r="F1163" s="3">
        <v>101.47</v>
      </c>
    </row>
    <row r="1164" spans="1:6" x14ac:dyDescent="0.25">
      <c r="A1164" s="2">
        <v>42303</v>
      </c>
      <c r="B1164" s="3">
        <v>629.66</v>
      </c>
      <c r="C1164" s="3">
        <v>548.71</v>
      </c>
      <c r="D1164" s="3">
        <v>1704.981</v>
      </c>
      <c r="E1164" s="3">
        <v>96.86</v>
      </c>
      <c r="F1164" s="3">
        <v>101.98</v>
      </c>
    </row>
    <row r="1165" spans="1:6" x14ac:dyDescent="0.25">
      <c r="A1165" s="2">
        <v>42304</v>
      </c>
      <c r="B1165" s="3">
        <v>629.44000000000005</v>
      </c>
      <c r="C1165" s="3">
        <v>538.98</v>
      </c>
      <c r="D1165" s="3">
        <v>1696.239</v>
      </c>
      <c r="E1165" s="3">
        <v>96.91</v>
      </c>
      <c r="F1165" s="3">
        <v>101.92</v>
      </c>
    </row>
    <row r="1166" spans="1:6" x14ac:dyDescent="0.25">
      <c r="A1166" s="2">
        <v>42305</v>
      </c>
      <c r="B1166" s="3">
        <v>635</v>
      </c>
      <c r="C1166" s="3">
        <v>573.16999999999996</v>
      </c>
      <c r="D1166" s="3">
        <v>1714.1289999999999</v>
      </c>
      <c r="E1166" s="3">
        <v>97.78</v>
      </c>
      <c r="F1166" s="3">
        <v>101.4</v>
      </c>
    </row>
    <row r="1167" spans="1:6" x14ac:dyDescent="0.25">
      <c r="A1167" s="2">
        <v>42306</v>
      </c>
      <c r="B1167" s="3">
        <v>619.45000000000005</v>
      </c>
      <c r="C1167" s="3">
        <v>574.66</v>
      </c>
      <c r="D1167" s="3">
        <v>1706.6110000000001</v>
      </c>
      <c r="E1167" s="3">
        <v>97.28</v>
      </c>
      <c r="F1167" s="3">
        <v>100.83</v>
      </c>
    </row>
    <row r="1168" spans="1:6" x14ac:dyDescent="0.25">
      <c r="A1168" s="2">
        <v>42307</v>
      </c>
      <c r="B1168" s="3">
        <v>616.27</v>
      </c>
      <c r="C1168" s="3">
        <v>581.28</v>
      </c>
      <c r="D1168" s="3">
        <v>1705.8030000000001</v>
      </c>
      <c r="E1168" s="3">
        <v>96.95</v>
      </c>
      <c r="F1168" s="3">
        <v>100.7</v>
      </c>
    </row>
    <row r="1169" spans="1:6" x14ac:dyDescent="0.25">
      <c r="A1169" s="2">
        <v>42310</v>
      </c>
      <c r="B1169" s="3">
        <v>613.29999999999995</v>
      </c>
      <c r="C1169" s="3">
        <v>575.66</v>
      </c>
      <c r="D1169" s="3">
        <v>1715.1790000000001</v>
      </c>
      <c r="E1169" s="3">
        <v>96.93</v>
      </c>
      <c r="F1169" s="3">
        <v>100.22499999999999</v>
      </c>
    </row>
    <row r="1170" spans="1:6" x14ac:dyDescent="0.25">
      <c r="A1170" s="2">
        <v>42311</v>
      </c>
      <c r="B1170" s="3">
        <v>601.53</v>
      </c>
      <c r="C1170" s="3">
        <v>597.62</v>
      </c>
      <c r="D1170" s="3">
        <v>1717.394</v>
      </c>
      <c r="E1170" s="3">
        <v>97.16</v>
      </c>
      <c r="F1170" s="3">
        <v>100.09</v>
      </c>
    </row>
    <row r="1171" spans="1:6" x14ac:dyDescent="0.25">
      <c r="A1171" s="2">
        <v>42312</v>
      </c>
      <c r="B1171" s="3">
        <v>597.27</v>
      </c>
      <c r="C1171" s="3">
        <v>577.91</v>
      </c>
      <c r="D1171" s="3">
        <v>1713.867</v>
      </c>
      <c r="E1171" s="3">
        <v>97.95</v>
      </c>
      <c r="F1171" s="3">
        <v>100.25</v>
      </c>
    </row>
    <row r="1172" spans="1:6" x14ac:dyDescent="0.25">
      <c r="A1172" s="2">
        <v>42313</v>
      </c>
      <c r="B1172" s="3">
        <v>596.19000000000005</v>
      </c>
      <c r="C1172" s="3">
        <v>563.94000000000005</v>
      </c>
      <c r="D1172" s="3">
        <v>1710.7750000000001</v>
      </c>
      <c r="E1172" s="3">
        <v>97.94</v>
      </c>
      <c r="F1172" s="3">
        <v>100.29</v>
      </c>
    </row>
    <row r="1173" spans="1:6" x14ac:dyDescent="0.25">
      <c r="A1173" s="2">
        <v>42314</v>
      </c>
      <c r="B1173" s="3">
        <v>587.28</v>
      </c>
      <c r="C1173" s="3">
        <v>552.59</v>
      </c>
      <c r="D1173" s="3">
        <v>1704.3920000000001</v>
      </c>
      <c r="E1173" s="3">
        <v>99.17</v>
      </c>
      <c r="F1173" s="3">
        <v>99.7</v>
      </c>
    </row>
    <row r="1174" spans="1:6" x14ac:dyDescent="0.25">
      <c r="A1174" s="2">
        <v>42317</v>
      </c>
      <c r="B1174" s="3">
        <v>587.5</v>
      </c>
      <c r="C1174" s="3">
        <v>547.55999999999995</v>
      </c>
      <c r="D1174" s="3">
        <v>1691.6010000000001</v>
      </c>
      <c r="E1174" s="3">
        <v>98.98</v>
      </c>
      <c r="F1174" s="3">
        <v>99.52</v>
      </c>
    </row>
    <row r="1175" spans="1:6" x14ac:dyDescent="0.25">
      <c r="A1175" s="2">
        <v>42318</v>
      </c>
      <c r="B1175" s="3">
        <v>587.70000000000005</v>
      </c>
      <c r="C1175" s="3">
        <v>551.65</v>
      </c>
      <c r="D1175" s="3">
        <v>1690.511</v>
      </c>
      <c r="E1175" s="3">
        <v>99.29</v>
      </c>
      <c r="F1175" s="3">
        <v>99.76</v>
      </c>
    </row>
    <row r="1176" spans="1:6" x14ac:dyDescent="0.25">
      <c r="A1176" s="2">
        <v>42319</v>
      </c>
      <c r="B1176" s="3">
        <v>585.66</v>
      </c>
      <c r="C1176" s="3">
        <v>536.24</v>
      </c>
      <c r="D1176" s="3">
        <v>1691.8779999999999</v>
      </c>
      <c r="E1176" s="3">
        <v>99.01</v>
      </c>
      <c r="F1176" s="3">
        <v>99.38</v>
      </c>
    </row>
    <row r="1177" spans="1:6" x14ac:dyDescent="0.25">
      <c r="A1177" s="2">
        <v>42320</v>
      </c>
      <c r="B1177" s="3">
        <v>583.52</v>
      </c>
      <c r="C1177" s="3">
        <v>521.94000000000005</v>
      </c>
      <c r="D1177" s="3">
        <v>1671.492</v>
      </c>
      <c r="E1177" s="3">
        <v>98.65</v>
      </c>
      <c r="F1177" s="3">
        <v>99.59</v>
      </c>
    </row>
    <row r="1178" spans="1:6" x14ac:dyDescent="0.25">
      <c r="A1178" s="2">
        <v>42321</v>
      </c>
      <c r="B1178" s="3">
        <v>583.52</v>
      </c>
      <c r="C1178" s="3">
        <v>509.45</v>
      </c>
      <c r="D1178" s="3">
        <v>1654.296</v>
      </c>
      <c r="E1178" s="3">
        <v>99</v>
      </c>
      <c r="F1178" s="3">
        <v>99.7</v>
      </c>
    </row>
    <row r="1179" spans="1:6" x14ac:dyDescent="0.25">
      <c r="A1179" s="2">
        <v>42324</v>
      </c>
      <c r="B1179" s="3">
        <v>584.92999999999995</v>
      </c>
      <c r="C1179" s="3">
        <v>519.04</v>
      </c>
      <c r="D1179" s="3">
        <v>1667.4469999999999</v>
      </c>
      <c r="E1179" s="3">
        <v>99.44</v>
      </c>
      <c r="F1179" s="3">
        <v>99.92</v>
      </c>
    </row>
    <row r="1180" spans="1:6" x14ac:dyDescent="0.25">
      <c r="A1180" s="2">
        <v>42325</v>
      </c>
      <c r="B1180" s="3">
        <v>576.78</v>
      </c>
      <c r="C1180" s="3">
        <v>505.94</v>
      </c>
      <c r="D1180" s="3">
        <v>1676.095</v>
      </c>
      <c r="E1180" s="3">
        <v>99.63</v>
      </c>
      <c r="F1180" s="3">
        <v>99.89</v>
      </c>
    </row>
    <row r="1181" spans="1:6" x14ac:dyDescent="0.25">
      <c r="A1181" s="2">
        <v>42326</v>
      </c>
      <c r="B1181" s="3">
        <v>576.73</v>
      </c>
      <c r="C1181" s="3">
        <v>508.85</v>
      </c>
      <c r="D1181" s="3">
        <v>1691.5540000000001</v>
      </c>
      <c r="E1181" s="3">
        <v>99.65</v>
      </c>
      <c r="F1181" s="3">
        <v>100.01</v>
      </c>
    </row>
    <row r="1182" spans="1:6" x14ac:dyDescent="0.25">
      <c r="A1182" s="2">
        <v>42327</v>
      </c>
      <c r="B1182" s="3">
        <v>581.70000000000005</v>
      </c>
      <c r="C1182" s="3">
        <v>506.07</v>
      </c>
      <c r="D1182" s="3">
        <v>1700.56</v>
      </c>
      <c r="E1182" s="3">
        <v>98.99</v>
      </c>
      <c r="F1182" s="3">
        <v>100.17</v>
      </c>
    </row>
    <row r="1183" spans="1:6" x14ac:dyDescent="0.25">
      <c r="A1183" s="2">
        <v>42328</v>
      </c>
      <c r="B1183" s="3">
        <v>580.73</v>
      </c>
      <c r="C1183" s="3">
        <v>508.25</v>
      </c>
      <c r="D1183" s="3">
        <v>1702.83</v>
      </c>
      <c r="E1183" s="3">
        <v>99.56</v>
      </c>
      <c r="F1183" s="3">
        <v>100.18</v>
      </c>
    </row>
    <row r="1184" spans="1:6" x14ac:dyDescent="0.25">
      <c r="A1184" s="2">
        <v>42331</v>
      </c>
      <c r="B1184" s="3">
        <v>575.5</v>
      </c>
      <c r="C1184" s="3">
        <v>506.44</v>
      </c>
      <c r="D1184" s="3">
        <v>1697.299</v>
      </c>
      <c r="E1184" s="3">
        <v>99.8</v>
      </c>
      <c r="F1184" s="3">
        <v>100.25</v>
      </c>
    </row>
    <row r="1185" spans="1:6" x14ac:dyDescent="0.25">
      <c r="A1185" s="2">
        <v>42332</v>
      </c>
      <c r="B1185" s="3">
        <v>579.12</v>
      </c>
      <c r="C1185" s="3">
        <v>520.03</v>
      </c>
      <c r="D1185" s="3">
        <v>1695.4570000000001</v>
      </c>
      <c r="E1185" s="3">
        <v>99.53</v>
      </c>
      <c r="F1185" s="3">
        <v>100.3</v>
      </c>
    </row>
    <row r="1186" spans="1:6" x14ac:dyDescent="0.25">
      <c r="A1186" s="2">
        <v>42333</v>
      </c>
      <c r="B1186" s="3">
        <v>577.17999999999995</v>
      </c>
      <c r="C1186" s="3">
        <v>522.09</v>
      </c>
      <c r="D1186" s="3">
        <v>1697.8320000000001</v>
      </c>
      <c r="E1186" s="3">
        <v>99.79</v>
      </c>
      <c r="F1186" s="3">
        <v>100.35</v>
      </c>
    </row>
    <row r="1187" spans="1:6" x14ac:dyDescent="0.25">
      <c r="A1187" s="2">
        <v>42334</v>
      </c>
      <c r="B1187" s="3">
        <v>577.17999999999995</v>
      </c>
      <c r="C1187" s="3">
        <v>522.09</v>
      </c>
      <c r="D1187" s="3">
        <v>1703.8430000000001</v>
      </c>
      <c r="E1187" s="3">
        <v>99.79</v>
      </c>
      <c r="F1187" s="3">
        <v>100.35</v>
      </c>
    </row>
    <row r="1188" spans="1:6" x14ac:dyDescent="0.25">
      <c r="A1188" s="2">
        <v>42335</v>
      </c>
      <c r="B1188" s="3">
        <v>569.9</v>
      </c>
      <c r="C1188" s="3">
        <v>505.96</v>
      </c>
      <c r="D1188" s="3">
        <v>1700.2929999999999</v>
      </c>
      <c r="E1188" s="3">
        <v>100.02</v>
      </c>
      <c r="F1188" s="3">
        <v>100.35</v>
      </c>
    </row>
    <row r="1189" spans="1:6" x14ac:dyDescent="0.25">
      <c r="A1189" s="2">
        <v>42338</v>
      </c>
      <c r="B1189" s="3">
        <v>574.82000000000005</v>
      </c>
      <c r="C1189" s="3">
        <v>505.24</v>
      </c>
      <c r="D1189" s="3">
        <v>1694.3969999999999</v>
      </c>
      <c r="E1189" s="3">
        <v>100.17</v>
      </c>
      <c r="F1189" s="3">
        <v>100.36</v>
      </c>
    </row>
    <row r="1190" spans="1:6" x14ac:dyDescent="0.25">
      <c r="A1190" s="2">
        <v>42339</v>
      </c>
      <c r="B1190" s="3">
        <v>573.85</v>
      </c>
      <c r="C1190" s="3">
        <v>507.67</v>
      </c>
      <c r="D1190" s="3">
        <v>1710.1179999999999</v>
      </c>
      <c r="E1190" s="3">
        <v>99.79</v>
      </c>
      <c r="F1190" s="3">
        <v>100.72</v>
      </c>
    </row>
    <row r="1191" spans="1:6" x14ac:dyDescent="0.25">
      <c r="A1191" s="2">
        <v>42340</v>
      </c>
      <c r="B1191" s="3">
        <v>568.62</v>
      </c>
      <c r="C1191" s="3">
        <v>484.5</v>
      </c>
      <c r="D1191" s="3">
        <v>1696.2260000000001</v>
      </c>
      <c r="E1191" s="3">
        <v>99.99</v>
      </c>
      <c r="F1191" s="3">
        <v>100.55</v>
      </c>
    </row>
    <row r="1192" spans="1:6" x14ac:dyDescent="0.25">
      <c r="A1192" s="2">
        <v>42341</v>
      </c>
      <c r="B1192" s="3">
        <v>572.61</v>
      </c>
      <c r="C1192" s="3">
        <v>498.33</v>
      </c>
      <c r="D1192" s="3">
        <v>1678.2329999999999</v>
      </c>
      <c r="E1192" s="3">
        <v>97.62</v>
      </c>
      <c r="F1192" s="3">
        <v>99.59</v>
      </c>
    </row>
    <row r="1193" spans="1:6" x14ac:dyDescent="0.25">
      <c r="A1193" s="2">
        <v>42342</v>
      </c>
      <c r="B1193" s="3">
        <v>584.97</v>
      </c>
      <c r="C1193" s="3">
        <v>484.87</v>
      </c>
      <c r="D1193" s="3">
        <v>1694.7819999999999</v>
      </c>
      <c r="E1193" s="3">
        <v>98.35</v>
      </c>
      <c r="F1193" s="3">
        <v>99.99</v>
      </c>
    </row>
    <row r="1194" spans="1:6" x14ac:dyDescent="0.25">
      <c r="A1194" s="2">
        <v>42345</v>
      </c>
      <c r="B1194" s="3">
        <v>580.17999999999995</v>
      </c>
      <c r="C1194" s="3">
        <v>456.74</v>
      </c>
      <c r="D1194" s="3">
        <v>1686.58</v>
      </c>
      <c r="E1194" s="3">
        <v>98.65</v>
      </c>
      <c r="F1194" s="3">
        <v>100.2</v>
      </c>
    </row>
    <row r="1195" spans="1:6" x14ac:dyDescent="0.25">
      <c r="A1195" s="2">
        <v>42346</v>
      </c>
      <c r="B1195" s="3">
        <v>580.24</v>
      </c>
      <c r="C1195" s="3">
        <v>454.7</v>
      </c>
      <c r="D1195" s="3">
        <v>1670.683</v>
      </c>
      <c r="E1195" s="3">
        <v>98.47</v>
      </c>
      <c r="F1195" s="3">
        <v>99.97</v>
      </c>
    </row>
    <row r="1196" spans="1:6" x14ac:dyDescent="0.25">
      <c r="A1196" s="2">
        <v>42347</v>
      </c>
      <c r="B1196" s="3">
        <v>580.89</v>
      </c>
      <c r="C1196" s="3">
        <v>450.81</v>
      </c>
      <c r="D1196" s="3">
        <v>1664.375</v>
      </c>
      <c r="E1196" s="3">
        <v>97.34</v>
      </c>
      <c r="F1196" s="3">
        <v>99.87</v>
      </c>
    </row>
    <row r="1197" spans="1:6" x14ac:dyDescent="0.25">
      <c r="A1197" s="2">
        <v>42348</v>
      </c>
      <c r="B1197" s="3">
        <v>578.47</v>
      </c>
      <c r="C1197" s="3">
        <v>446.86</v>
      </c>
      <c r="D1197" s="3">
        <v>1663.8789999999999</v>
      </c>
      <c r="E1197" s="3">
        <v>97.94</v>
      </c>
      <c r="F1197" s="3">
        <v>99.96</v>
      </c>
    </row>
    <row r="1198" spans="1:6" x14ac:dyDescent="0.25">
      <c r="A1198" s="2">
        <v>42349</v>
      </c>
      <c r="B1198" s="3">
        <v>580.47</v>
      </c>
      <c r="C1198" s="3">
        <v>433.12</v>
      </c>
      <c r="D1198" s="3">
        <v>1637.828</v>
      </c>
      <c r="E1198" s="3">
        <v>97.56</v>
      </c>
      <c r="F1198" s="3">
        <v>99.82</v>
      </c>
    </row>
    <row r="1199" spans="1:6" x14ac:dyDescent="0.25">
      <c r="A1199" s="2">
        <v>42352</v>
      </c>
      <c r="B1199" s="3">
        <v>573.85</v>
      </c>
      <c r="C1199" s="3">
        <v>437.2</v>
      </c>
      <c r="D1199" s="3">
        <v>1632.278</v>
      </c>
      <c r="E1199" s="3">
        <v>97.6</v>
      </c>
      <c r="F1199" s="3">
        <v>99.44</v>
      </c>
    </row>
    <row r="1200" spans="1:6" x14ac:dyDescent="0.25">
      <c r="A1200" s="2">
        <v>42353</v>
      </c>
      <c r="B1200" s="3">
        <v>572.88</v>
      </c>
      <c r="C1200" s="3">
        <v>447.78</v>
      </c>
      <c r="D1200" s="3">
        <v>1646.692</v>
      </c>
      <c r="E1200" s="3">
        <v>98.22</v>
      </c>
      <c r="F1200" s="3">
        <v>99.3</v>
      </c>
    </row>
    <row r="1201" spans="1:6" x14ac:dyDescent="0.25">
      <c r="A1201" s="2">
        <v>42354</v>
      </c>
      <c r="B1201" s="3">
        <v>581.09</v>
      </c>
      <c r="C1201" s="3">
        <v>427.32</v>
      </c>
      <c r="D1201" s="3">
        <v>1668.731</v>
      </c>
      <c r="E1201" s="3">
        <v>97.87</v>
      </c>
      <c r="F1201" s="3">
        <v>99.13</v>
      </c>
    </row>
    <row r="1202" spans="1:6" x14ac:dyDescent="0.25">
      <c r="A1202" s="2">
        <v>42355</v>
      </c>
      <c r="B1202" s="3">
        <v>566.41</v>
      </c>
      <c r="C1202" s="3">
        <v>421.74</v>
      </c>
      <c r="D1202" s="3">
        <v>1655.2170000000001</v>
      </c>
      <c r="E1202" s="3">
        <v>99.27</v>
      </c>
      <c r="F1202" s="3">
        <v>99.27</v>
      </c>
    </row>
    <row r="1203" spans="1:6" x14ac:dyDescent="0.25">
      <c r="A1203" s="2">
        <v>42356</v>
      </c>
      <c r="B1203" s="3">
        <v>574.73</v>
      </c>
      <c r="C1203" s="3">
        <v>419.3</v>
      </c>
      <c r="D1203" s="3">
        <v>1633.7550000000001</v>
      </c>
      <c r="E1203" s="3">
        <v>98.7</v>
      </c>
      <c r="F1203" s="3">
        <v>99.41</v>
      </c>
    </row>
    <row r="1204" spans="1:6" x14ac:dyDescent="0.25">
      <c r="A1204" s="2">
        <v>42359</v>
      </c>
      <c r="B1204" s="3">
        <v>583.16</v>
      </c>
      <c r="C1204" s="3">
        <v>416.41</v>
      </c>
      <c r="D1204" s="3">
        <v>1638.912</v>
      </c>
      <c r="E1204" s="3">
        <v>98.36</v>
      </c>
      <c r="F1204" s="3">
        <v>99.41</v>
      </c>
    </row>
    <row r="1205" spans="1:6" x14ac:dyDescent="0.25">
      <c r="A1205" s="2">
        <v>42360</v>
      </c>
      <c r="B1205" s="3">
        <v>579.66</v>
      </c>
      <c r="C1205" s="3">
        <v>420.25</v>
      </c>
      <c r="D1205" s="3">
        <v>1650.17</v>
      </c>
      <c r="E1205" s="3">
        <v>98.23</v>
      </c>
      <c r="F1205" s="3">
        <v>99.25</v>
      </c>
    </row>
    <row r="1206" spans="1:6" x14ac:dyDescent="0.25">
      <c r="A1206" s="2">
        <v>42361</v>
      </c>
      <c r="B1206" s="3">
        <v>576.53</v>
      </c>
      <c r="C1206" s="3">
        <v>436.06</v>
      </c>
      <c r="D1206" s="3">
        <v>1671.5060000000001</v>
      </c>
      <c r="E1206" s="3">
        <v>98.34</v>
      </c>
      <c r="F1206" s="3">
        <v>99.18</v>
      </c>
    </row>
    <row r="1207" spans="1:6" x14ac:dyDescent="0.25">
      <c r="A1207" s="2">
        <v>42362</v>
      </c>
      <c r="B1207" s="3">
        <v>580.64</v>
      </c>
      <c r="C1207" s="3">
        <v>443.04</v>
      </c>
      <c r="D1207" s="3">
        <v>1673.998</v>
      </c>
      <c r="E1207" s="3">
        <v>97.98</v>
      </c>
      <c r="F1207" s="3">
        <v>99.29</v>
      </c>
    </row>
    <row r="1208" spans="1:6" x14ac:dyDescent="0.25">
      <c r="A1208" s="2">
        <v>42363</v>
      </c>
      <c r="B1208" s="3">
        <v>580.64</v>
      </c>
      <c r="C1208" s="3">
        <v>443.04</v>
      </c>
      <c r="D1208" s="3">
        <v>1673.299</v>
      </c>
      <c r="E1208" s="3">
        <v>97.98</v>
      </c>
      <c r="F1208" s="3">
        <v>99.29</v>
      </c>
    </row>
    <row r="1209" spans="1:6" x14ac:dyDescent="0.25">
      <c r="A1209" s="2">
        <v>42366</v>
      </c>
      <c r="B1209" s="3">
        <v>576.54999999999995</v>
      </c>
      <c r="C1209" s="3">
        <v>428.05</v>
      </c>
      <c r="D1209" s="3">
        <v>1670.3869999999999</v>
      </c>
      <c r="E1209" s="3">
        <v>97.92</v>
      </c>
      <c r="F1209" s="3">
        <v>99.39</v>
      </c>
    </row>
    <row r="1210" spans="1:6" x14ac:dyDescent="0.25">
      <c r="A1210" s="2">
        <v>42367</v>
      </c>
      <c r="B1210" s="3">
        <v>576.39</v>
      </c>
      <c r="C1210" s="3">
        <v>440.38</v>
      </c>
      <c r="D1210" s="3">
        <v>1685.6179999999999</v>
      </c>
      <c r="E1210" s="3">
        <v>98.1</v>
      </c>
      <c r="F1210" s="3">
        <v>98.91</v>
      </c>
    </row>
    <row r="1211" spans="1:6" x14ac:dyDescent="0.25">
      <c r="A1211" s="2">
        <v>42368</v>
      </c>
      <c r="B1211" s="3">
        <v>571.97</v>
      </c>
      <c r="C1211" s="3">
        <v>425.62</v>
      </c>
      <c r="D1211" s="3">
        <v>1676.432</v>
      </c>
      <c r="E1211" s="3">
        <v>98.27</v>
      </c>
      <c r="F1211" s="3">
        <v>98.88</v>
      </c>
    </row>
    <row r="1212" spans="1:6" x14ac:dyDescent="0.25">
      <c r="A1212" s="2">
        <v>42369</v>
      </c>
      <c r="B1212" s="3">
        <v>572.19000000000005</v>
      </c>
      <c r="C1212" s="3">
        <v>430.74</v>
      </c>
      <c r="D1212" s="3">
        <v>1662.7940000000001</v>
      </c>
      <c r="E1212" s="3">
        <v>98.63</v>
      </c>
      <c r="F1212" s="3">
        <v>98.98</v>
      </c>
    </row>
    <row r="1213" spans="1:6" x14ac:dyDescent="0.25">
      <c r="A1213" s="2">
        <v>42370</v>
      </c>
      <c r="B1213" s="3">
        <v>572.19000000000005</v>
      </c>
      <c r="C1213" s="3">
        <v>430.74</v>
      </c>
      <c r="D1213" s="3">
        <v>1662.7940000000001</v>
      </c>
      <c r="E1213" s="3">
        <v>98.63</v>
      </c>
      <c r="F1213" s="3">
        <v>98.98</v>
      </c>
    </row>
    <row r="1214" spans="1:6" x14ac:dyDescent="0.25">
      <c r="A1214" s="2">
        <v>42373</v>
      </c>
      <c r="B1214" s="3">
        <v>580.29999999999995</v>
      </c>
      <c r="C1214" s="3">
        <v>427.49</v>
      </c>
      <c r="D1214" s="3">
        <v>1630.886</v>
      </c>
      <c r="E1214" s="3">
        <v>98.87</v>
      </c>
      <c r="F1214" s="3">
        <v>98.82</v>
      </c>
    </row>
    <row r="1215" spans="1:6" x14ac:dyDescent="0.25">
      <c r="A1215" s="2">
        <v>42374</v>
      </c>
      <c r="B1215" s="3">
        <v>582.03</v>
      </c>
      <c r="C1215" s="3">
        <v>418.31</v>
      </c>
      <c r="D1215" s="3">
        <v>1630.644</v>
      </c>
      <c r="E1215" s="3">
        <v>99.4</v>
      </c>
      <c r="F1215" s="3">
        <v>99.09</v>
      </c>
    </row>
    <row r="1216" spans="1:6" x14ac:dyDescent="0.25">
      <c r="A1216" s="2">
        <v>42375</v>
      </c>
      <c r="B1216" s="3">
        <v>589.32000000000005</v>
      </c>
      <c r="C1216" s="3">
        <v>395.05</v>
      </c>
      <c r="D1216" s="3">
        <v>1610.1669999999999</v>
      </c>
      <c r="E1216" s="3">
        <v>99.18</v>
      </c>
      <c r="F1216" s="3">
        <v>99.29</v>
      </c>
    </row>
    <row r="1217" spans="1:6" x14ac:dyDescent="0.25">
      <c r="A1217" s="2">
        <v>42376</v>
      </c>
      <c r="B1217" s="3">
        <v>597.91</v>
      </c>
      <c r="C1217" s="3">
        <v>386.92</v>
      </c>
      <c r="D1217" s="3">
        <v>1576.316</v>
      </c>
      <c r="E1217" s="3">
        <v>98.22</v>
      </c>
      <c r="F1217" s="3">
        <v>99.44</v>
      </c>
    </row>
    <row r="1218" spans="1:6" x14ac:dyDescent="0.25">
      <c r="A1218" s="2">
        <v>42377</v>
      </c>
      <c r="B1218" s="3">
        <v>592.57000000000005</v>
      </c>
      <c r="C1218" s="3">
        <v>385.64</v>
      </c>
      <c r="D1218" s="3">
        <v>1561.4670000000001</v>
      </c>
      <c r="E1218" s="3">
        <v>98.54</v>
      </c>
      <c r="F1218" s="3">
        <v>99.77</v>
      </c>
    </row>
    <row r="1219" spans="1:6" x14ac:dyDescent="0.25">
      <c r="A1219" s="2">
        <v>42380</v>
      </c>
      <c r="B1219" s="3">
        <v>591.63</v>
      </c>
      <c r="C1219" s="3">
        <v>365.32</v>
      </c>
      <c r="D1219" s="3">
        <v>1557.59</v>
      </c>
      <c r="E1219" s="3">
        <v>98.72</v>
      </c>
      <c r="F1219" s="3">
        <v>99.55</v>
      </c>
    </row>
    <row r="1220" spans="1:6" x14ac:dyDescent="0.25">
      <c r="A1220" s="2">
        <v>42381</v>
      </c>
      <c r="B1220" s="3">
        <v>585.65</v>
      </c>
      <c r="C1220" s="3">
        <v>354.06</v>
      </c>
      <c r="D1220" s="3">
        <v>1561.6780000000001</v>
      </c>
      <c r="E1220" s="3">
        <v>98.97</v>
      </c>
      <c r="F1220" s="3">
        <v>99.87</v>
      </c>
    </row>
    <row r="1221" spans="1:6" x14ac:dyDescent="0.25">
      <c r="A1221" s="2">
        <v>42382</v>
      </c>
      <c r="B1221" s="3">
        <v>586.71</v>
      </c>
      <c r="C1221" s="3">
        <v>353.36</v>
      </c>
      <c r="D1221" s="3">
        <v>1544.2850000000001</v>
      </c>
      <c r="E1221" s="3">
        <v>98.93</v>
      </c>
      <c r="F1221" s="3">
        <v>100.08</v>
      </c>
    </row>
    <row r="1222" spans="1:6" x14ac:dyDescent="0.25">
      <c r="A1222" s="2">
        <v>42383</v>
      </c>
      <c r="B1222" s="3">
        <v>579.35</v>
      </c>
      <c r="C1222" s="3">
        <v>361.51</v>
      </c>
      <c r="D1222" s="3">
        <v>1549.059</v>
      </c>
      <c r="E1222" s="3">
        <v>99.09</v>
      </c>
      <c r="F1222" s="3">
        <v>99.47</v>
      </c>
    </row>
    <row r="1223" spans="1:6" x14ac:dyDescent="0.25">
      <c r="A1223" s="2">
        <v>42384</v>
      </c>
      <c r="B1223" s="3">
        <v>588.58000000000004</v>
      </c>
      <c r="C1223" s="3">
        <v>342.15</v>
      </c>
      <c r="D1223" s="3">
        <v>1521.0050000000001</v>
      </c>
      <c r="E1223" s="3">
        <v>98.96</v>
      </c>
      <c r="F1223" s="3">
        <v>99.58</v>
      </c>
    </row>
    <row r="1224" spans="1:6" x14ac:dyDescent="0.25">
      <c r="A1224" s="2">
        <v>42387</v>
      </c>
      <c r="B1224" s="3">
        <v>588.58000000000004</v>
      </c>
      <c r="C1224" s="3">
        <v>342.15</v>
      </c>
      <c r="D1224" s="3">
        <v>1514.049</v>
      </c>
      <c r="E1224" s="3">
        <v>98.96</v>
      </c>
      <c r="F1224" s="3">
        <v>99.58</v>
      </c>
    </row>
    <row r="1225" spans="1:6" x14ac:dyDescent="0.25">
      <c r="A1225" s="2">
        <v>42388</v>
      </c>
      <c r="B1225" s="3">
        <v>587.66999999999996</v>
      </c>
      <c r="C1225" s="3">
        <v>332.92</v>
      </c>
      <c r="D1225" s="3">
        <v>1520.492</v>
      </c>
      <c r="E1225" s="3">
        <v>98.99</v>
      </c>
      <c r="F1225" s="3">
        <v>99.32</v>
      </c>
    </row>
    <row r="1226" spans="1:6" x14ac:dyDescent="0.25">
      <c r="A1226" s="2">
        <v>42389</v>
      </c>
      <c r="B1226" s="3">
        <v>596.85</v>
      </c>
      <c r="C1226" s="3">
        <v>319.19</v>
      </c>
      <c r="D1226" s="3">
        <v>1491.7270000000001</v>
      </c>
      <c r="E1226" s="3">
        <v>99.09</v>
      </c>
      <c r="F1226" s="3">
        <v>99.09</v>
      </c>
    </row>
    <row r="1227" spans="1:6" x14ac:dyDescent="0.25">
      <c r="A1227" s="2">
        <v>42390</v>
      </c>
      <c r="B1227" s="3">
        <v>592.42999999999995</v>
      </c>
      <c r="C1227" s="3">
        <v>332.48</v>
      </c>
      <c r="D1227" s="3">
        <v>1497.8689999999999</v>
      </c>
      <c r="E1227" s="3">
        <v>99.06</v>
      </c>
      <c r="F1227" s="3">
        <v>99.01</v>
      </c>
    </row>
    <row r="1228" spans="1:6" x14ac:dyDescent="0.25">
      <c r="A1228" s="2">
        <v>42391</v>
      </c>
      <c r="B1228" s="3">
        <v>591.57000000000005</v>
      </c>
      <c r="C1228" s="3">
        <v>362.43</v>
      </c>
      <c r="D1228" s="3">
        <v>1536.7909999999999</v>
      </c>
      <c r="E1228" s="3">
        <v>99.57</v>
      </c>
      <c r="F1228" s="3">
        <v>98.95</v>
      </c>
    </row>
    <row r="1229" spans="1:6" x14ac:dyDescent="0.25">
      <c r="A1229" s="2">
        <v>42394</v>
      </c>
      <c r="B1229" s="3">
        <v>596.6</v>
      </c>
      <c r="C1229" s="3">
        <v>341.61</v>
      </c>
      <c r="D1229" s="3">
        <v>1521.1489999999999</v>
      </c>
      <c r="E1229" s="3">
        <v>99.36</v>
      </c>
      <c r="F1229" s="3">
        <v>99.11</v>
      </c>
    </row>
    <row r="1230" spans="1:6" x14ac:dyDescent="0.25">
      <c r="A1230" s="2">
        <v>42395</v>
      </c>
      <c r="B1230" s="3">
        <v>604.70000000000005</v>
      </c>
      <c r="C1230" s="3">
        <v>354.11</v>
      </c>
      <c r="D1230" s="3">
        <v>1535.7619999999999</v>
      </c>
      <c r="E1230" s="3">
        <v>99.36</v>
      </c>
      <c r="F1230" s="3">
        <v>99.27</v>
      </c>
    </row>
    <row r="1231" spans="1:6" x14ac:dyDescent="0.25">
      <c r="A1231" s="2">
        <v>42396</v>
      </c>
      <c r="B1231" s="3">
        <v>602.39</v>
      </c>
      <c r="C1231" s="3">
        <v>363.68</v>
      </c>
      <c r="D1231" s="3">
        <v>1531.376</v>
      </c>
      <c r="E1231" s="3">
        <v>98.9</v>
      </c>
      <c r="F1231" s="3">
        <v>99.13</v>
      </c>
    </row>
    <row r="1232" spans="1:6" x14ac:dyDescent="0.25">
      <c r="A1232" s="2">
        <v>42397</v>
      </c>
      <c r="B1232" s="3">
        <v>602.28</v>
      </c>
      <c r="C1232" s="3">
        <v>374.04</v>
      </c>
      <c r="D1232" s="3">
        <v>1532.683</v>
      </c>
      <c r="E1232" s="3">
        <v>98.51</v>
      </c>
      <c r="F1232" s="3">
        <v>99.42</v>
      </c>
    </row>
    <row r="1233" spans="1:6" x14ac:dyDescent="0.25">
      <c r="A1233" s="2">
        <v>42398</v>
      </c>
      <c r="B1233" s="3">
        <v>602.45000000000005</v>
      </c>
      <c r="C1233" s="3">
        <v>378.55</v>
      </c>
      <c r="D1233" s="3">
        <v>1562.1780000000001</v>
      </c>
      <c r="E1233" s="3">
        <v>99.61</v>
      </c>
      <c r="F1233" s="3">
        <v>99.56</v>
      </c>
    </row>
    <row r="1234" spans="1:6" x14ac:dyDescent="0.25">
      <c r="A1234" s="2">
        <v>42401</v>
      </c>
      <c r="B1234" s="3">
        <v>608.73</v>
      </c>
      <c r="C1234" s="3">
        <v>356.04</v>
      </c>
      <c r="D1234" s="3">
        <v>1566.5619999999999</v>
      </c>
      <c r="E1234" s="3">
        <v>99.01</v>
      </c>
      <c r="F1234" s="3">
        <v>98.84</v>
      </c>
    </row>
    <row r="1235" spans="1:6" x14ac:dyDescent="0.25">
      <c r="A1235" s="2">
        <v>42402</v>
      </c>
      <c r="B1235" s="3">
        <v>608.29999999999995</v>
      </c>
      <c r="C1235" s="3">
        <v>336.45</v>
      </c>
      <c r="D1235" s="3">
        <v>1538.923</v>
      </c>
      <c r="E1235" s="3">
        <v>98.87</v>
      </c>
      <c r="F1235" s="3">
        <v>99.22</v>
      </c>
    </row>
    <row r="1236" spans="1:6" x14ac:dyDescent="0.25">
      <c r="A1236" s="2">
        <v>42403</v>
      </c>
      <c r="B1236" s="3">
        <v>615.91999999999996</v>
      </c>
      <c r="C1236" s="3">
        <v>363.48</v>
      </c>
      <c r="D1236" s="3">
        <v>1540.866</v>
      </c>
      <c r="E1236" s="3">
        <v>97.29</v>
      </c>
      <c r="F1236" s="3">
        <v>99.17</v>
      </c>
    </row>
    <row r="1237" spans="1:6" x14ac:dyDescent="0.25">
      <c r="A1237" s="2">
        <v>42404</v>
      </c>
      <c r="B1237" s="3">
        <v>624.66</v>
      </c>
      <c r="C1237" s="3">
        <v>357.18</v>
      </c>
      <c r="D1237" s="3">
        <v>1548.857</v>
      </c>
      <c r="E1237" s="3">
        <v>96.47</v>
      </c>
      <c r="F1237" s="3">
        <v>99.12</v>
      </c>
    </row>
    <row r="1238" spans="1:6" x14ac:dyDescent="0.25">
      <c r="A1238" s="2">
        <v>42405</v>
      </c>
      <c r="B1238" s="3">
        <v>624.78</v>
      </c>
      <c r="C1238" s="3">
        <v>347.83</v>
      </c>
      <c r="D1238" s="3">
        <v>1523.87</v>
      </c>
      <c r="E1238" s="3">
        <v>97.03</v>
      </c>
      <c r="F1238" s="3">
        <v>99.13</v>
      </c>
    </row>
    <row r="1239" spans="1:6" x14ac:dyDescent="0.25">
      <c r="A1239" s="2">
        <v>42408</v>
      </c>
      <c r="B1239" s="3">
        <v>646.49</v>
      </c>
      <c r="C1239" s="3">
        <v>334.76</v>
      </c>
      <c r="D1239" s="3">
        <v>1498.539</v>
      </c>
      <c r="E1239" s="3">
        <v>96.57</v>
      </c>
      <c r="F1239" s="3">
        <v>99.63</v>
      </c>
    </row>
    <row r="1240" spans="1:6" x14ac:dyDescent="0.25">
      <c r="A1240" s="2">
        <v>42409</v>
      </c>
      <c r="B1240" s="3">
        <v>646.88</v>
      </c>
      <c r="C1240" s="3">
        <v>314.87</v>
      </c>
      <c r="D1240" s="3">
        <v>1488.5350000000001</v>
      </c>
      <c r="E1240" s="3">
        <v>96.07</v>
      </c>
      <c r="F1240" s="3">
        <v>99.59</v>
      </c>
    </row>
    <row r="1241" spans="1:6" x14ac:dyDescent="0.25">
      <c r="A1241" s="2">
        <v>42410</v>
      </c>
      <c r="B1241" s="3">
        <v>644.72</v>
      </c>
      <c r="C1241" s="3">
        <v>312.23</v>
      </c>
      <c r="D1241" s="3">
        <v>1486.7560000000001</v>
      </c>
      <c r="E1241" s="3">
        <v>95.89</v>
      </c>
      <c r="F1241" s="3">
        <v>99.56</v>
      </c>
    </row>
    <row r="1242" spans="1:6" x14ac:dyDescent="0.25">
      <c r="A1242" s="2">
        <v>42411</v>
      </c>
      <c r="B1242" s="3">
        <v>673.44</v>
      </c>
      <c r="C1242" s="3">
        <v>302.49</v>
      </c>
      <c r="D1242" s="3">
        <v>1468.8969999999999</v>
      </c>
      <c r="E1242" s="3">
        <v>95.56</v>
      </c>
      <c r="F1242" s="3">
        <v>99.5</v>
      </c>
    </row>
    <row r="1243" spans="1:6" x14ac:dyDescent="0.25">
      <c r="A1243" s="2">
        <v>42412</v>
      </c>
      <c r="B1243" s="3">
        <v>668.91</v>
      </c>
      <c r="C1243" s="3">
        <v>334.8</v>
      </c>
      <c r="D1243" s="3">
        <v>1486.4459999999999</v>
      </c>
      <c r="E1243" s="3">
        <v>95.94</v>
      </c>
      <c r="F1243" s="3">
        <v>99.13</v>
      </c>
    </row>
    <row r="1244" spans="1:6" x14ac:dyDescent="0.25">
      <c r="A1244" s="2">
        <v>42415</v>
      </c>
      <c r="B1244" s="3">
        <v>668.91</v>
      </c>
      <c r="C1244" s="3">
        <v>334.8</v>
      </c>
      <c r="D1244" s="3">
        <v>1503.9580000000001</v>
      </c>
      <c r="E1244" s="3">
        <v>95.94</v>
      </c>
      <c r="F1244" s="3">
        <v>99.13</v>
      </c>
    </row>
    <row r="1245" spans="1:6" x14ac:dyDescent="0.25">
      <c r="A1245" s="2">
        <v>42416</v>
      </c>
      <c r="B1245" s="3">
        <v>652.1</v>
      </c>
      <c r="C1245" s="3">
        <v>324.95</v>
      </c>
      <c r="D1245" s="3">
        <v>1519.942</v>
      </c>
      <c r="E1245" s="3">
        <v>96.87</v>
      </c>
      <c r="F1245" s="3">
        <v>99.01</v>
      </c>
    </row>
    <row r="1246" spans="1:6" x14ac:dyDescent="0.25">
      <c r="A1246" s="2">
        <v>42417</v>
      </c>
      <c r="B1246" s="3">
        <v>653.83000000000004</v>
      </c>
      <c r="C1246" s="3">
        <v>346.05</v>
      </c>
      <c r="D1246" s="3">
        <v>1544.325</v>
      </c>
      <c r="E1246" s="3">
        <v>96.79</v>
      </c>
      <c r="F1246" s="3">
        <v>98.87</v>
      </c>
    </row>
    <row r="1247" spans="1:6" x14ac:dyDescent="0.25">
      <c r="A1247" s="2">
        <v>42418</v>
      </c>
      <c r="B1247" s="3">
        <v>661.88</v>
      </c>
      <c r="C1247" s="3">
        <v>345.52</v>
      </c>
      <c r="D1247" s="3">
        <v>1543.508</v>
      </c>
      <c r="E1247" s="3">
        <v>96.95</v>
      </c>
      <c r="F1247" s="3">
        <v>99.55</v>
      </c>
    </row>
    <row r="1248" spans="1:6" x14ac:dyDescent="0.25">
      <c r="A1248" s="2">
        <v>42419</v>
      </c>
      <c r="B1248" s="3">
        <v>664.31</v>
      </c>
      <c r="C1248" s="3">
        <v>333.15</v>
      </c>
      <c r="D1248" s="3">
        <v>1538.17</v>
      </c>
      <c r="E1248" s="3">
        <v>96.6</v>
      </c>
      <c r="F1248" s="3">
        <v>99.65</v>
      </c>
    </row>
    <row r="1249" spans="1:6" x14ac:dyDescent="0.25">
      <c r="A1249" s="2">
        <v>42422</v>
      </c>
      <c r="B1249" s="3">
        <v>653.15</v>
      </c>
      <c r="C1249" s="3">
        <v>350.36</v>
      </c>
      <c r="D1249" s="3">
        <v>1558.0250000000001</v>
      </c>
      <c r="E1249" s="3">
        <v>97.38</v>
      </c>
      <c r="F1249" s="3">
        <v>99.74</v>
      </c>
    </row>
    <row r="1250" spans="1:6" x14ac:dyDescent="0.25">
      <c r="A1250" s="2">
        <v>42423</v>
      </c>
      <c r="B1250" s="3">
        <v>659.91</v>
      </c>
      <c r="C1250" s="3">
        <v>334.42</v>
      </c>
      <c r="D1250" s="3">
        <v>1540.704</v>
      </c>
      <c r="E1250" s="3">
        <v>97.48</v>
      </c>
      <c r="F1250" s="3">
        <v>99.8</v>
      </c>
    </row>
    <row r="1251" spans="1:6" x14ac:dyDescent="0.25">
      <c r="A1251" s="2">
        <v>42424</v>
      </c>
      <c r="B1251" s="3">
        <v>668.82</v>
      </c>
      <c r="C1251" s="3">
        <v>337.36</v>
      </c>
      <c r="D1251" s="3">
        <v>1534.691</v>
      </c>
      <c r="E1251" s="3">
        <v>97.46</v>
      </c>
      <c r="F1251" s="3">
        <v>99.91</v>
      </c>
    </row>
    <row r="1252" spans="1:6" x14ac:dyDescent="0.25">
      <c r="A1252" s="2">
        <v>42425</v>
      </c>
      <c r="B1252" s="3">
        <v>668.66</v>
      </c>
      <c r="C1252" s="3">
        <v>347.01</v>
      </c>
      <c r="D1252" s="3">
        <v>1553.8969999999999</v>
      </c>
      <c r="E1252" s="3">
        <v>97.29</v>
      </c>
      <c r="F1252" s="3">
        <v>100.15</v>
      </c>
    </row>
    <row r="1253" spans="1:6" x14ac:dyDescent="0.25">
      <c r="A1253" s="2">
        <v>42426</v>
      </c>
      <c r="B1253" s="3">
        <v>658.74</v>
      </c>
      <c r="C1253" s="3">
        <v>343.97</v>
      </c>
      <c r="D1253" s="3">
        <v>1554.4739999999999</v>
      </c>
      <c r="E1253" s="3">
        <v>98.15</v>
      </c>
      <c r="F1253" s="3">
        <v>100.18</v>
      </c>
    </row>
    <row r="1254" spans="1:6" x14ac:dyDescent="0.25">
      <c r="A1254" s="2">
        <v>42429</v>
      </c>
      <c r="B1254" s="3">
        <v>666.31</v>
      </c>
      <c r="C1254" s="3">
        <v>354.16</v>
      </c>
      <c r="D1254" s="3">
        <v>1547.174</v>
      </c>
      <c r="E1254" s="3">
        <v>98.21</v>
      </c>
      <c r="F1254" s="3">
        <v>100.84</v>
      </c>
    </row>
    <row r="1255" spans="1:6" x14ac:dyDescent="0.25">
      <c r="A1255" s="2">
        <v>42430</v>
      </c>
      <c r="B1255" s="3">
        <v>664.37</v>
      </c>
      <c r="C1255" s="3">
        <v>360.99</v>
      </c>
      <c r="D1255" s="3">
        <v>1575.3119999999999</v>
      </c>
      <c r="E1255" s="3">
        <v>98.35</v>
      </c>
      <c r="F1255" s="3">
        <v>100.85</v>
      </c>
    </row>
    <row r="1256" spans="1:6" x14ac:dyDescent="0.25">
      <c r="A1256" s="2">
        <v>42431</v>
      </c>
      <c r="B1256" s="3">
        <v>670.32</v>
      </c>
      <c r="C1256" s="3">
        <v>363.72</v>
      </c>
      <c r="D1256" s="3">
        <v>1588.08</v>
      </c>
      <c r="E1256" s="3">
        <v>98.21</v>
      </c>
      <c r="F1256" s="3">
        <v>100.52</v>
      </c>
    </row>
    <row r="1257" spans="1:6" x14ac:dyDescent="0.25">
      <c r="A1257" s="2">
        <v>42432</v>
      </c>
      <c r="B1257" s="3">
        <v>679.18</v>
      </c>
      <c r="C1257" s="3">
        <v>362.78</v>
      </c>
      <c r="D1257" s="3">
        <v>1598.2560000000001</v>
      </c>
      <c r="E1257" s="3">
        <v>97.59</v>
      </c>
      <c r="F1257" s="3">
        <v>100.92</v>
      </c>
    </row>
    <row r="1258" spans="1:6" x14ac:dyDescent="0.25">
      <c r="A1258" s="2">
        <v>42433</v>
      </c>
      <c r="B1258" s="3">
        <v>685.93</v>
      </c>
      <c r="C1258" s="3">
        <v>376.95</v>
      </c>
      <c r="D1258" s="3">
        <v>1608.04</v>
      </c>
      <c r="E1258" s="3">
        <v>97.34</v>
      </c>
      <c r="F1258" s="3">
        <v>100.27</v>
      </c>
    </row>
    <row r="1259" spans="1:6" x14ac:dyDescent="0.25">
      <c r="A1259" s="2">
        <v>42436</v>
      </c>
      <c r="B1259" s="3">
        <v>682.33</v>
      </c>
      <c r="C1259" s="3">
        <v>397.74</v>
      </c>
      <c r="D1259" s="3">
        <v>1607.6320000000001</v>
      </c>
      <c r="E1259" s="3">
        <v>97.07</v>
      </c>
      <c r="F1259" s="3">
        <v>100.4</v>
      </c>
    </row>
    <row r="1260" spans="1:6" x14ac:dyDescent="0.25">
      <c r="A1260" s="2">
        <v>42437</v>
      </c>
      <c r="B1260" s="3">
        <v>681.76</v>
      </c>
      <c r="C1260" s="3">
        <v>383.19</v>
      </c>
      <c r="D1260" s="3">
        <v>1593.664</v>
      </c>
      <c r="E1260" s="3">
        <v>97.21</v>
      </c>
      <c r="F1260" s="3">
        <v>101.21</v>
      </c>
    </row>
    <row r="1261" spans="1:6" x14ac:dyDescent="0.25">
      <c r="A1261" s="2">
        <v>42438</v>
      </c>
      <c r="B1261" s="3">
        <v>678.77</v>
      </c>
      <c r="C1261" s="3">
        <v>401.03</v>
      </c>
      <c r="D1261" s="3">
        <v>1598.4739999999999</v>
      </c>
      <c r="E1261" s="3">
        <v>97.17</v>
      </c>
      <c r="F1261" s="3">
        <v>101.33</v>
      </c>
    </row>
    <row r="1262" spans="1:6" x14ac:dyDescent="0.25">
      <c r="A1262" s="2">
        <v>42439</v>
      </c>
      <c r="B1262" s="3">
        <v>687.12</v>
      </c>
      <c r="C1262" s="3">
        <v>395.1</v>
      </c>
      <c r="D1262" s="3">
        <v>1597.088</v>
      </c>
      <c r="E1262" s="3">
        <v>96.07</v>
      </c>
      <c r="F1262" s="3">
        <v>101.4599</v>
      </c>
    </row>
    <row r="1263" spans="1:6" x14ac:dyDescent="0.25">
      <c r="A1263" s="2">
        <v>42440</v>
      </c>
      <c r="B1263" s="3">
        <v>679.94</v>
      </c>
      <c r="C1263" s="3">
        <v>402.02</v>
      </c>
      <c r="D1263" s="3">
        <v>1626.1690000000001</v>
      </c>
      <c r="E1263" s="3">
        <v>96.17</v>
      </c>
      <c r="F1263" s="3">
        <v>101.3001</v>
      </c>
    </row>
    <row r="1264" spans="1:6" x14ac:dyDescent="0.25">
      <c r="A1264" s="2">
        <v>42443</v>
      </c>
      <c r="B1264" s="3">
        <v>672.24</v>
      </c>
      <c r="C1264" s="3">
        <v>389.49</v>
      </c>
      <c r="D1264" s="3">
        <v>1627.502</v>
      </c>
      <c r="E1264" s="3">
        <v>96.62</v>
      </c>
      <c r="F1264" s="3">
        <v>101.66</v>
      </c>
    </row>
    <row r="1265" spans="1:6" x14ac:dyDescent="0.25">
      <c r="A1265" s="2">
        <v>42444</v>
      </c>
      <c r="B1265" s="3">
        <v>664.59</v>
      </c>
      <c r="C1265" s="3">
        <v>381.88</v>
      </c>
      <c r="D1265" s="3">
        <v>1619.1569999999999</v>
      </c>
      <c r="E1265" s="3">
        <v>96.63</v>
      </c>
      <c r="F1265" s="3">
        <v>101.7</v>
      </c>
    </row>
    <row r="1266" spans="1:6" x14ac:dyDescent="0.25">
      <c r="A1266" s="2">
        <v>42445</v>
      </c>
      <c r="B1266" s="3">
        <v>663.95</v>
      </c>
      <c r="C1266" s="3">
        <v>401.13</v>
      </c>
      <c r="D1266" s="3">
        <v>1621.471</v>
      </c>
      <c r="E1266" s="3">
        <v>95.89</v>
      </c>
      <c r="F1266" s="3">
        <v>101.66</v>
      </c>
    </row>
    <row r="1267" spans="1:6" x14ac:dyDescent="0.25">
      <c r="A1267" s="2">
        <v>42446</v>
      </c>
      <c r="B1267" s="3">
        <v>683</v>
      </c>
      <c r="C1267" s="3">
        <v>417.78</v>
      </c>
      <c r="D1267" s="3">
        <v>1643.0039999999999</v>
      </c>
      <c r="E1267" s="3">
        <v>94.76</v>
      </c>
      <c r="F1267" s="3">
        <v>102.13</v>
      </c>
    </row>
    <row r="1268" spans="1:6" x14ac:dyDescent="0.25">
      <c r="A1268" s="2">
        <v>42447</v>
      </c>
      <c r="B1268" s="3">
        <v>677.18</v>
      </c>
      <c r="C1268" s="3">
        <v>412.57</v>
      </c>
      <c r="D1268" s="3">
        <v>1645.5719999999999</v>
      </c>
      <c r="E1268" s="3">
        <v>95.09</v>
      </c>
      <c r="F1268" s="3">
        <v>102.5</v>
      </c>
    </row>
    <row r="1269" spans="1:6" x14ac:dyDescent="0.25">
      <c r="A1269" s="2">
        <v>42450</v>
      </c>
      <c r="B1269" s="3">
        <v>671.91</v>
      </c>
      <c r="C1269" s="3">
        <v>416.4</v>
      </c>
      <c r="D1269" s="3">
        <v>1643.682</v>
      </c>
      <c r="E1269" s="3">
        <v>95.29</v>
      </c>
      <c r="F1269" s="3">
        <v>102.73</v>
      </c>
    </row>
    <row r="1270" spans="1:6" x14ac:dyDescent="0.25">
      <c r="A1270" s="2">
        <v>42451</v>
      </c>
      <c r="B1270" s="3">
        <v>674.4</v>
      </c>
      <c r="C1270" s="3">
        <v>415.7</v>
      </c>
      <c r="D1270" s="3">
        <v>1643.5820000000001</v>
      </c>
      <c r="E1270" s="3">
        <v>95.65</v>
      </c>
      <c r="F1270" s="3">
        <v>102.27</v>
      </c>
    </row>
    <row r="1271" spans="1:6" x14ac:dyDescent="0.25">
      <c r="A1271" s="2">
        <v>42452</v>
      </c>
      <c r="B1271" s="3">
        <v>661.08</v>
      </c>
      <c r="C1271" s="3">
        <v>399.05</v>
      </c>
      <c r="D1271" s="3">
        <v>1631.271</v>
      </c>
      <c r="E1271" s="3">
        <v>96.05</v>
      </c>
      <c r="F1271" s="3">
        <v>102.86</v>
      </c>
    </row>
    <row r="1272" spans="1:6" x14ac:dyDescent="0.25">
      <c r="A1272" s="2">
        <v>42453</v>
      </c>
      <c r="B1272" s="3">
        <v>659.95</v>
      </c>
      <c r="C1272" s="3">
        <v>395.75</v>
      </c>
      <c r="D1272" s="3">
        <v>1622.2139999999999</v>
      </c>
      <c r="E1272" s="3">
        <v>96.14</v>
      </c>
      <c r="F1272" s="3">
        <v>102.54</v>
      </c>
    </row>
    <row r="1273" spans="1:6" x14ac:dyDescent="0.25">
      <c r="A1273" s="2">
        <v>42454</v>
      </c>
      <c r="B1273" s="3">
        <v>659.95</v>
      </c>
      <c r="C1273" s="3">
        <v>395.75</v>
      </c>
      <c r="D1273" s="3">
        <v>1623.7149999999999</v>
      </c>
      <c r="E1273" s="3">
        <v>96.14</v>
      </c>
      <c r="F1273" s="3">
        <v>102.54</v>
      </c>
    </row>
    <row r="1274" spans="1:6" x14ac:dyDescent="0.25">
      <c r="A1274" s="2">
        <v>42457</v>
      </c>
      <c r="B1274" s="3">
        <v>659.17</v>
      </c>
      <c r="C1274" s="3">
        <v>395.06</v>
      </c>
      <c r="D1274" s="3">
        <v>1627.6320000000001</v>
      </c>
      <c r="E1274" s="3">
        <v>95.94</v>
      </c>
      <c r="F1274" s="3">
        <v>102.75</v>
      </c>
    </row>
    <row r="1275" spans="1:6" x14ac:dyDescent="0.25">
      <c r="A1275" s="2">
        <v>42458</v>
      </c>
      <c r="B1275" s="3">
        <v>667.53</v>
      </c>
      <c r="C1275" s="3">
        <v>383.93</v>
      </c>
      <c r="D1275" s="3">
        <v>1635.8710000000001</v>
      </c>
      <c r="E1275" s="3">
        <v>95.16</v>
      </c>
      <c r="F1275" s="3">
        <v>103.04</v>
      </c>
    </row>
    <row r="1276" spans="1:6" x14ac:dyDescent="0.25">
      <c r="A1276" s="2">
        <v>42459</v>
      </c>
      <c r="B1276" s="3">
        <v>662.74</v>
      </c>
      <c r="C1276" s="3">
        <v>384.33</v>
      </c>
      <c r="D1276" s="3">
        <v>1652.886</v>
      </c>
      <c r="E1276" s="3">
        <v>94.84</v>
      </c>
      <c r="F1276" s="3">
        <v>103.13</v>
      </c>
    </row>
    <row r="1277" spans="1:6" x14ac:dyDescent="0.25">
      <c r="A1277" s="2">
        <v>42460</v>
      </c>
      <c r="B1277" s="3">
        <v>666.52</v>
      </c>
      <c r="C1277" s="3">
        <v>384.54</v>
      </c>
      <c r="D1277" s="3">
        <v>1648.1179999999999</v>
      </c>
      <c r="E1277" s="3">
        <v>94.59</v>
      </c>
      <c r="F1277" s="3">
        <v>103.17</v>
      </c>
    </row>
    <row r="1278" spans="1:6" x14ac:dyDescent="0.25">
      <c r="A1278" s="2">
        <v>42461</v>
      </c>
      <c r="B1278" s="3">
        <v>660</v>
      </c>
      <c r="C1278" s="3">
        <v>368.99</v>
      </c>
      <c r="D1278" s="3">
        <v>1640.145</v>
      </c>
      <c r="E1278" s="3">
        <v>94.62</v>
      </c>
      <c r="F1278" s="3">
        <v>103.205</v>
      </c>
    </row>
    <row r="1279" spans="1:6" x14ac:dyDescent="0.25">
      <c r="A1279" s="2">
        <v>42464</v>
      </c>
      <c r="B1279" s="3">
        <v>657.75</v>
      </c>
      <c r="C1279" s="3">
        <v>358.07</v>
      </c>
      <c r="D1279" s="3">
        <v>1640.7449999999999</v>
      </c>
      <c r="E1279" s="3">
        <v>94.51</v>
      </c>
      <c r="F1279" s="3">
        <v>103.38</v>
      </c>
    </row>
    <row r="1280" spans="1:6" x14ac:dyDescent="0.25">
      <c r="A1280" s="2">
        <v>42465</v>
      </c>
      <c r="B1280" s="3">
        <v>663.31</v>
      </c>
      <c r="C1280" s="3">
        <v>359.98</v>
      </c>
      <c r="D1280" s="3">
        <v>1618.5319999999999</v>
      </c>
      <c r="E1280" s="3">
        <v>94.63</v>
      </c>
      <c r="F1280" s="3">
        <v>103.46</v>
      </c>
    </row>
    <row r="1281" spans="1:6" x14ac:dyDescent="0.25">
      <c r="A1281" s="2">
        <v>42466</v>
      </c>
      <c r="B1281" s="3">
        <v>660.18</v>
      </c>
      <c r="C1281" s="3">
        <v>378.64</v>
      </c>
      <c r="D1281" s="3">
        <v>1633.413</v>
      </c>
      <c r="E1281" s="3">
        <v>94.43</v>
      </c>
      <c r="F1281" s="3">
        <v>103.39</v>
      </c>
    </row>
    <row r="1282" spans="1:6" x14ac:dyDescent="0.25">
      <c r="A1282" s="2">
        <v>42467</v>
      </c>
      <c r="B1282" s="3">
        <v>667.58</v>
      </c>
      <c r="C1282" s="3">
        <v>373.72</v>
      </c>
      <c r="D1282" s="3">
        <v>1621.66</v>
      </c>
      <c r="E1282" s="3">
        <v>94.48</v>
      </c>
      <c r="F1282" s="3">
        <v>103.81</v>
      </c>
    </row>
    <row r="1283" spans="1:6" x14ac:dyDescent="0.25">
      <c r="A1283" s="2">
        <v>42468</v>
      </c>
      <c r="B1283" s="3">
        <v>670.98</v>
      </c>
      <c r="C1283" s="3">
        <v>398.32</v>
      </c>
      <c r="D1283" s="3">
        <v>1632.203</v>
      </c>
      <c r="E1283" s="3">
        <v>94.23</v>
      </c>
      <c r="F1283" s="3">
        <v>103.85</v>
      </c>
    </row>
    <row r="1284" spans="1:6" x14ac:dyDescent="0.25">
      <c r="A1284" s="2">
        <v>42471</v>
      </c>
      <c r="B1284" s="3">
        <v>678.66</v>
      </c>
      <c r="C1284" s="3">
        <v>405.14</v>
      </c>
      <c r="D1284" s="3">
        <v>1632.143</v>
      </c>
      <c r="E1284" s="3">
        <v>93.95</v>
      </c>
      <c r="F1284" s="3">
        <v>103.71</v>
      </c>
    </row>
    <row r="1285" spans="1:6" x14ac:dyDescent="0.25">
      <c r="A1285" s="2">
        <v>42472</v>
      </c>
      <c r="B1285" s="3">
        <v>680.22</v>
      </c>
      <c r="C1285" s="3">
        <v>422.59</v>
      </c>
      <c r="D1285" s="3">
        <v>1644.2190000000001</v>
      </c>
      <c r="E1285" s="3">
        <v>93.96</v>
      </c>
      <c r="F1285" s="3">
        <v>103.76990000000001</v>
      </c>
    </row>
    <row r="1286" spans="1:6" x14ac:dyDescent="0.25">
      <c r="A1286" s="2">
        <v>42473</v>
      </c>
      <c r="B1286" s="3">
        <v>673.43</v>
      </c>
      <c r="C1286" s="3">
        <v>417.96</v>
      </c>
      <c r="D1286" s="3">
        <v>1666.1679999999999</v>
      </c>
      <c r="E1286" s="3">
        <v>94.74</v>
      </c>
      <c r="F1286" s="3">
        <v>103.66500000000001</v>
      </c>
    </row>
    <row r="1287" spans="1:6" x14ac:dyDescent="0.25">
      <c r="A1287" s="2">
        <v>42474</v>
      </c>
      <c r="B1287" s="3">
        <v>661.68</v>
      </c>
      <c r="C1287" s="3">
        <v>414.66</v>
      </c>
      <c r="D1287" s="3">
        <v>1671.9639999999999</v>
      </c>
      <c r="E1287" s="3">
        <v>94.9</v>
      </c>
      <c r="F1287" s="3">
        <v>103.52</v>
      </c>
    </row>
    <row r="1288" spans="1:6" x14ac:dyDescent="0.25">
      <c r="A1288" s="2">
        <v>42475</v>
      </c>
      <c r="B1288" s="3">
        <v>666.05</v>
      </c>
      <c r="C1288" s="3">
        <v>405.33</v>
      </c>
      <c r="D1288" s="3">
        <v>1670.4670000000001</v>
      </c>
      <c r="E1288" s="3">
        <v>94.7</v>
      </c>
      <c r="F1288" s="3">
        <v>103.34</v>
      </c>
    </row>
    <row r="1289" spans="1:6" x14ac:dyDescent="0.25">
      <c r="A1289" s="2">
        <v>42478</v>
      </c>
      <c r="B1289" s="3">
        <v>666.28</v>
      </c>
      <c r="C1289" s="3">
        <v>400.28</v>
      </c>
      <c r="D1289" s="3">
        <v>1675.3240000000001</v>
      </c>
      <c r="E1289" s="3">
        <v>94.49</v>
      </c>
      <c r="F1289" s="3">
        <v>103.43</v>
      </c>
    </row>
    <row r="1290" spans="1:6" x14ac:dyDescent="0.25">
      <c r="A1290" s="2">
        <v>42479</v>
      </c>
      <c r="B1290" s="3">
        <v>676.69</v>
      </c>
      <c r="C1290" s="3">
        <v>412.73</v>
      </c>
      <c r="D1290" s="3">
        <v>1692.914</v>
      </c>
      <c r="E1290" s="3">
        <v>93.98</v>
      </c>
      <c r="F1290" s="3">
        <v>103.65</v>
      </c>
    </row>
    <row r="1291" spans="1:6" x14ac:dyDescent="0.25">
      <c r="A1291" s="2">
        <v>42480</v>
      </c>
      <c r="B1291" s="3">
        <v>676.75</v>
      </c>
      <c r="C1291" s="3">
        <v>429.35</v>
      </c>
      <c r="D1291" s="3">
        <v>1695.05</v>
      </c>
      <c r="E1291" s="3">
        <v>94.49</v>
      </c>
      <c r="F1291" s="3">
        <v>103.66800000000001</v>
      </c>
    </row>
    <row r="1292" spans="1:6" x14ac:dyDescent="0.25">
      <c r="A1292" s="2">
        <v>42481</v>
      </c>
      <c r="B1292" s="3">
        <v>674.54</v>
      </c>
      <c r="C1292" s="3">
        <v>419.63</v>
      </c>
      <c r="D1292" s="3">
        <v>1690.452</v>
      </c>
      <c r="E1292" s="3">
        <v>94.6</v>
      </c>
      <c r="F1292" s="3">
        <v>103.65</v>
      </c>
    </row>
    <row r="1293" spans="1:6" x14ac:dyDescent="0.25">
      <c r="A1293" s="2">
        <v>42482</v>
      </c>
      <c r="B1293" s="3">
        <v>663.6</v>
      </c>
      <c r="C1293" s="3">
        <v>424.98</v>
      </c>
      <c r="D1293" s="3">
        <v>1686.1690000000001</v>
      </c>
      <c r="E1293" s="3">
        <v>95.12</v>
      </c>
      <c r="F1293" s="3">
        <v>103.69</v>
      </c>
    </row>
    <row r="1294" spans="1:6" x14ac:dyDescent="0.25">
      <c r="A1294" s="2">
        <v>42485</v>
      </c>
      <c r="B1294" s="3">
        <v>669.11</v>
      </c>
      <c r="C1294" s="3">
        <v>414.39</v>
      </c>
      <c r="D1294" s="3">
        <v>1682.6790000000001</v>
      </c>
      <c r="E1294" s="3">
        <v>94.84</v>
      </c>
      <c r="F1294" s="3">
        <v>103.61</v>
      </c>
    </row>
    <row r="1295" spans="1:6" x14ac:dyDescent="0.25">
      <c r="A1295" s="2">
        <v>42486</v>
      </c>
      <c r="B1295" s="3">
        <v>670.84</v>
      </c>
      <c r="C1295" s="3">
        <v>428</v>
      </c>
      <c r="D1295" s="3">
        <v>1685.654</v>
      </c>
      <c r="E1295" s="3">
        <v>94.57</v>
      </c>
      <c r="F1295" s="3">
        <v>103.65</v>
      </c>
    </row>
    <row r="1296" spans="1:6" x14ac:dyDescent="0.25">
      <c r="A1296" s="2">
        <v>42487</v>
      </c>
      <c r="B1296" s="3">
        <v>674.62</v>
      </c>
      <c r="C1296" s="3">
        <v>440.54</v>
      </c>
      <c r="D1296" s="3">
        <v>1685.9469999999999</v>
      </c>
      <c r="E1296" s="3">
        <v>94.39</v>
      </c>
      <c r="F1296" s="3">
        <v>104.13</v>
      </c>
    </row>
    <row r="1297" spans="1:6" x14ac:dyDescent="0.25">
      <c r="A1297" s="2">
        <v>42488</v>
      </c>
      <c r="B1297" s="3">
        <v>683.26</v>
      </c>
      <c r="C1297" s="3">
        <v>447.35</v>
      </c>
      <c r="D1297" s="3">
        <v>1677.3389999999999</v>
      </c>
      <c r="E1297" s="3">
        <v>93.76</v>
      </c>
      <c r="F1297" s="3">
        <v>104.47</v>
      </c>
    </row>
    <row r="1298" spans="1:6" x14ac:dyDescent="0.25">
      <c r="A1298" s="2">
        <v>42489</v>
      </c>
      <c r="B1298" s="3">
        <v>696.27</v>
      </c>
      <c r="C1298" s="3">
        <v>446.28</v>
      </c>
      <c r="D1298" s="3">
        <v>1670.796</v>
      </c>
      <c r="E1298" s="3">
        <v>93.08</v>
      </c>
      <c r="F1298" s="3">
        <v>104.38</v>
      </c>
    </row>
    <row r="1299" spans="1:6" x14ac:dyDescent="0.25">
      <c r="A1299" s="2">
        <v>42492</v>
      </c>
      <c r="B1299" s="3">
        <v>699.14</v>
      </c>
      <c r="C1299" s="3">
        <v>435.21</v>
      </c>
      <c r="D1299" s="3">
        <v>1675.6379999999999</v>
      </c>
      <c r="E1299" s="3">
        <v>92.63</v>
      </c>
      <c r="F1299" s="3">
        <v>104.11</v>
      </c>
    </row>
    <row r="1300" spans="1:6" x14ac:dyDescent="0.25">
      <c r="A1300" s="2">
        <v>42493</v>
      </c>
      <c r="B1300" s="3">
        <v>696.99</v>
      </c>
      <c r="C1300" s="3">
        <v>424.23</v>
      </c>
      <c r="D1300" s="3">
        <v>1658.6420000000001</v>
      </c>
      <c r="E1300" s="3">
        <v>92.94</v>
      </c>
      <c r="F1300" s="3">
        <v>104.09</v>
      </c>
    </row>
    <row r="1301" spans="1:6" x14ac:dyDescent="0.25">
      <c r="A1301" s="2">
        <v>42494</v>
      </c>
      <c r="B1301" s="3">
        <v>687.6</v>
      </c>
      <c r="C1301" s="3">
        <v>425.5</v>
      </c>
      <c r="D1301" s="3">
        <v>1644.0119999999999</v>
      </c>
      <c r="E1301" s="3">
        <v>93.18</v>
      </c>
      <c r="F1301" s="3">
        <v>104.34</v>
      </c>
    </row>
    <row r="1302" spans="1:6" x14ac:dyDescent="0.25">
      <c r="A1302" s="2">
        <v>42495</v>
      </c>
      <c r="B1302" s="3">
        <v>686.48</v>
      </c>
      <c r="C1302" s="3">
        <v>430.75</v>
      </c>
      <c r="D1302" s="3">
        <v>1641.164</v>
      </c>
      <c r="E1302" s="3">
        <v>93.78</v>
      </c>
      <c r="F1302" s="3">
        <v>104.46</v>
      </c>
    </row>
    <row r="1303" spans="1:6" x14ac:dyDescent="0.25">
      <c r="A1303" s="2">
        <v>42496</v>
      </c>
      <c r="B1303" s="3">
        <v>698.19</v>
      </c>
      <c r="C1303" s="3">
        <v>434.06</v>
      </c>
      <c r="D1303" s="3">
        <v>1643.1949999999999</v>
      </c>
      <c r="E1303" s="3">
        <v>93.89</v>
      </c>
      <c r="F1303" s="3">
        <v>104.5</v>
      </c>
    </row>
    <row r="1304" spans="1:6" x14ac:dyDescent="0.25">
      <c r="A1304" s="2">
        <v>42499</v>
      </c>
      <c r="B1304" s="3">
        <v>683.43</v>
      </c>
      <c r="C1304" s="3">
        <v>422.11</v>
      </c>
      <c r="D1304" s="3">
        <v>1642.894</v>
      </c>
      <c r="E1304" s="3">
        <v>94.13</v>
      </c>
      <c r="F1304" s="3">
        <v>104.41500000000001</v>
      </c>
    </row>
    <row r="1305" spans="1:6" x14ac:dyDescent="0.25">
      <c r="A1305" s="2">
        <v>42500</v>
      </c>
      <c r="B1305" s="3">
        <v>682.47</v>
      </c>
      <c r="C1305" s="3">
        <v>434.29</v>
      </c>
      <c r="D1305" s="3">
        <v>1662.3119999999999</v>
      </c>
      <c r="E1305" s="3">
        <v>94.29</v>
      </c>
      <c r="F1305" s="3">
        <v>104.49</v>
      </c>
    </row>
    <row r="1306" spans="1:6" x14ac:dyDescent="0.25">
      <c r="A1306" s="2">
        <v>42501</v>
      </c>
      <c r="B1306" s="3">
        <v>688.27</v>
      </c>
      <c r="C1306" s="3">
        <v>449.94</v>
      </c>
      <c r="D1306" s="3">
        <v>1653.3820000000001</v>
      </c>
      <c r="E1306" s="3">
        <v>93.82</v>
      </c>
      <c r="F1306" s="3">
        <v>104.54</v>
      </c>
    </row>
    <row r="1307" spans="1:6" x14ac:dyDescent="0.25">
      <c r="A1307" s="2">
        <v>42502</v>
      </c>
      <c r="B1307" s="3">
        <v>685.83</v>
      </c>
      <c r="C1307" s="3">
        <v>454.22</v>
      </c>
      <c r="D1307" s="3">
        <v>1649.91</v>
      </c>
      <c r="E1307" s="3">
        <v>94.15</v>
      </c>
      <c r="F1307" s="3">
        <v>104.535</v>
      </c>
    </row>
    <row r="1308" spans="1:6" x14ac:dyDescent="0.25">
      <c r="A1308" s="2">
        <v>42503</v>
      </c>
      <c r="B1308" s="3">
        <v>686.64</v>
      </c>
      <c r="C1308" s="3">
        <v>448.96</v>
      </c>
      <c r="D1308" s="3">
        <v>1635.921</v>
      </c>
      <c r="E1308" s="3">
        <v>94.61</v>
      </c>
      <c r="F1308" s="3">
        <v>104.49</v>
      </c>
    </row>
    <row r="1309" spans="1:6" x14ac:dyDescent="0.25">
      <c r="A1309" s="2">
        <v>42506</v>
      </c>
      <c r="B1309" s="3">
        <v>687.52</v>
      </c>
      <c r="C1309" s="3">
        <v>463.52</v>
      </c>
      <c r="D1309" s="3">
        <v>1648.4849999999999</v>
      </c>
      <c r="E1309" s="3">
        <v>94.57</v>
      </c>
      <c r="F1309" s="3">
        <v>104.49</v>
      </c>
    </row>
    <row r="1310" spans="1:6" x14ac:dyDescent="0.25">
      <c r="A1310" s="2">
        <v>42507</v>
      </c>
      <c r="B1310" s="3">
        <v>689.08</v>
      </c>
      <c r="C1310" s="3">
        <v>468.98</v>
      </c>
      <c r="D1310" s="3">
        <v>1641.6279999999999</v>
      </c>
      <c r="E1310" s="3">
        <v>94.55</v>
      </c>
      <c r="F1310" s="3">
        <v>104.24</v>
      </c>
    </row>
    <row r="1311" spans="1:6" x14ac:dyDescent="0.25">
      <c r="A1311" s="2">
        <v>42508</v>
      </c>
      <c r="B1311" s="3">
        <v>687.8</v>
      </c>
      <c r="C1311" s="3">
        <v>466.97</v>
      </c>
      <c r="D1311" s="3">
        <v>1641.1469999999999</v>
      </c>
      <c r="E1311" s="3">
        <v>95.08</v>
      </c>
      <c r="F1311" s="3">
        <v>103.67</v>
      </c>
    </row>
    <row r="1312" spans="1:6" x14ac:dyDescent="0.25">
      <c r="A1312" s="2">
        <v>42509</v>
      </c>
      <c r="B1312" s="3">
        <v>677.3</v>
      </c>
      <c r="C1312" s="3">
        <v>465.92</v>
      </c>
      <c r="D1312" s="3">
        <v>1627.615</v>
      </c>
      <c r="E1312" s="3">
        <v>95.29</v>
      </c>
      <c r="F1312" s="3">
        <v>103.43</v>
      </c>
    </row>
    <row r="1313" spans="1:6" x14ac:dyDescent="0.25">
      <c r="A1313" s="2">
        <v>42510</v>
      </c>
      <c r="B1313" s="3">
        <v>676.44</v>
      </c>
      <c r="C1313" s="3">
        <v>463.44</v>
      </c>
      <c r="D1313" s="3">
        <v>1639.854</v>
      </c>
      <c r="E1313" s="3">
        <v>95.33</v>
      </c>
      <c r="F1313" s="3">
        <v>103.6</v>
      </c>
    </row>
    <row r="1314" spans="1:6" x14ac:dyDescent="0.25">
      <c r="A1314" s="2">
        <v>42513</v>
      </c>
      <c r="B1314" s="3">
        <v>675.87</v>
      </c>
      <c r="C1314" s="3">
        <v>460.29</v>
      </c>
      <c r="D1314" s="3">
        <v>1635.6179999999999</v>
      </c>
      <c r="E1314" s="3">
        <v>95.23</v>
      </c>
      <c r="F1314" s="3">
        <v>103.69</v>
      </c>
    </row>
    <row r="1315" spans="1:6" x14ac:dyDescent="0.25">
      <c r="A1315" s="2">
        <v>42514</v>
      </c>
      <c r="B1315" s="3">
        <v>663.65</v>
      </c>
      <c r="C1315" s="3">
        <v>465.46</v>
      </c>
      <c r="D1315" s="3">
        <v>1654.355</v>
      </c>
      <c r="E1315" s="3">
        <v>95.57</v>
      </c>
      <c r="F1315" s="3">
        <v>103.55</v>
      </c>
    </row>
    <row r="1316" spans="1:6" x14ac:dyDescent="0.25">
      <c r="A1316" s="2">
        <v>42515</v>
      </c>
      <c r="B1316" s="3">
        <v>660.64</v>
      </c>
      <c r="C1316" s="3">
        <v>474.47</v>
      </c>
      <c r="D1316" s="3">
        <v>1668.865</v>
      </c>
      <c r="E1316" s="3">
        <v>95.35</v>
      </c>
      <c r="F1316" s="3">
        <v>103.6</v>
      </c>
    </row>
    <row r="1317" spans="1:6" x14ac:dyDescent="0.25">
      <c r="A1317" s="2">
        <v>42516</v>
      </c>
      <c r="B1317" s="3">
        <v>658.54</v>
      </c>
      <c r="C1317" s="3">
        <v>473.71</v>
      </c>
      <c r="D1317" s="3">
        <v>1672.1210000000001</v>
      </c>
      <c r="E1317" s="3">
        <v>95.17</v>
      </c>
      <c r="F1317" s="3">
        <v>103.94</v>
      </c>
    </row>
    <row r="1318" spans="1:6" x14ac:dyDescent="0.25">
      <c r="A1318" s="2">
        <v>42517</v>
      </c>
      <c r="B1318" s="3">
        <v>655.32000000000005</v>
      </c>
      <c r="C1318" s="3">
        <v>472.27</v>
      </c>
      <c r="D1318" s="3">
        <v>1676.0730000000001</v>
      </c>
      <c r="E1318" s="3">
        <v>95.52</v>
      </c>
      <c r="F1318" s="3">
        <v>103.97</v>
      </c>
    </row>
    <row r="1319" spans="1:6" x14ac:dyDescent="0.25">
      <c r="A1319" s="2">
        <v>42520</v>
      </c>
      <c r="B1319" s="3">
        <v>655.32000000000005</v>
      </c>
      <c r="C1319" s="3">
        <v>472.27</v>
      </c>
      <c r="D1319" s="3">
        <v>1676.836</v>
      </c>
      <c r="E1319" s="3">
        <v>95.52</v>
      </c>
      <c r="F1319" s="3">
        <v>103.97</v>
      </c>
    </row>
    <row r="1320" spans="1:6" x14ac:dyDescent="0.25">
      <c r="A1320" s="2">
        <v>42521</v>
      </c>
      <c r="B1320" s="3">
        <v>655.78</v>
      </c>
      <c r="C1320" s="3">
        <v>470.09</v>
      </c>
      <c r="D1320" s="3">
        <v>1674.6130000000001</v>
      </c>
      <c r="E1320" s="3">
        <v>95.89</v>
      </c>
      <c r="F1320" s="3">
        <v>104.03</v>
      </c>
    </row>
    <row r="1321" spans="1:6" x14ac:dyDescent="0.25">
      <c r="A1321" s="2">
        <v>42522</v>
      </c>
      <c r="B1321" s="3">
        <v>654.27</v>
      </c>
      <c r="C1321" s="3">
        <v>469.23</v>
      </c>
      <c r="D1321" s="3">
        <v>1672.857</v>
      </c>
      <c r="E1321" s="3">
        <v>95.45</v>
      </c>
      <c r="F1321" s="3">
        <v>103.65</v>
      </c>
    </row>
    <row r="1322" spans="1:6" x14ac:dyDescent="0.25">
      <c r="A1322" s="2">
        <v>42523</v>
      </c>
      <c r="B1322" s="3">
        <v>653.15</v>
      </c>
      <c r="C1322" s="3">
        <v>470.77</v>
      </c>
      <c r="D1322" s="3">
        <v>1673.769</v>
      </c>
      <c r="E1322" s="3">
        <v>95.56</v>
      </c>
      <c r="F1322" s="3">
        <v>104</v>
      </c>
    </row>
    <row r="1323" spans="1:6" x14ac:dyDescent="0.25">
      <c r="A1323" s="2">
        <v>42524</v>
      </c>
      <c r="B1323" s="3">
        <v>669.48</v>
      </c>
      <c r="C1323" s="3">
        <v>465.51</v>
      </c>
      <c r="D1323" s="3">
        <v>1678.576</v>
      </c>
      <c r="E1323" s="3">
        <v>94.03</v>
      </c>
      <c r="F1323" s="3">
        <v>104.64</v>
      </c>
    </row>
    <row r="1324" spans="1:6" x14ac:dyDescent="0.25">
      <c r="A1324" s="2">
        <v>42527</v>
      </c>
      <c r="B1324" s="3">
        <v>671.92</v>
      </c>
      <c r="C1324" s="3">
        <v>475.77</v>
      </c>
      <c r="D1324" s="3">
        <v>1686.39</v>
      </c>
      <c r="E1324" s="3">
        <v>93.9</v>
      </c>
      <c r="F1324" s="3">
        <v>104.58</v>
      </c>
    </row>
    <row r="1325" spans="1:6" x14ac:dyDescent="0.25">
      <c r="A1325" s="2">
        <v>42528</v>
      </c>
      <c r="B1325" s="3">
        <v>671.71</v>
      </c>
      <c r="C1325" s="3">
        <v>482.19</v>
      </c>
      <c r="D1325" s="3">
        <v>1694.2929999999999</v>
      </c>
      <c r="E1325" s="3">
        <v>93.83</v>
      </c>
      <c r="F1325" s="3">
        <v>104.26</v>
      </c>
    </row>
    <row r="1326" spans="1:6" x14ac:dyDescent="0.25">
      <c r="A1326" s="2">
        <v>42529</v>
      </c>
      <c r="B1326" s="3">
        <v>679.96</v>
      </c>
      <c r="C1326" s="3">
        <v>490.6</v>
      </c>
      <c r="D1326" s="3">
        <v>1699.2919999999999</v>
      </c>
      <c r="E1326" s="3">
        <v>93.59</v>
      </c>
      <c r="F1326" s="3">
        <v>104.68</v>
      </c>
    </row>
    <row r="1327" spans="1:6" x14ac:dyDescent="0.25">
      <c r="A1327" s="2">
        <v>42530</v>
      </c>
      <c r="B1327" s="3">
        <v>685.56</v>
      </c>
      <c r="C1327" s="3">
        <v>484.41</v>
      </c>
      <c r="D1327" s="3">
        <v>1688.6579999999999</v>
      </c>
      <c r="E1327" s="3">
        <v>93.95</v>
      </c>
      <c r="F1327" s="3">
        <v>104.85590000000001</v>
      </c>
    </row>
    <row r="1328" spans="1:6" x14ac:dyDescent="0.25">
      <c r="A1328" s="2">
        <v>42531</v>
      </c>
      <c r="B1328" s="3">
        <v>687.29</v>
      </c>
      <c r="C1328" s="3">
        <v>470.19</v>
      </c>
      <c r="D1328" s="3">
        <v>1665.222</v>
      </c>
      <c r="E1328" s="3">
        <v>94.57</v>
      </c>
      <c r="F1328" s="3">
        <v>104.83</v>
      </c>
    </row>
    <row r="1329" spans="1:6" x14ac:dyDescent="0.25">
      <c r="A1329" s="2">
        <v>42534</v>
      </c>
      <c r="B1329" s="3">
        <v>693.23</v>
      </c>
      <c r="C1329" s="3">
        <v>468.32</v>
      </c>
      <c r="D1329" s="3">
        <v>1645.6389999999999</v>
      </c>
      <c r="E1329" s="3">
        <v>94.36</v>
      </c>
      <c r="F1329" s="3">
        <v>104.83</v>
      </c>
    </row>
    <row r="1330" spans="1:6" x14ac:dyDescent="0.25">
      <c r="A1330" s="2">
        <v>42535</v>
      </c>
      <c r="B1330" s="3">
        <v>693.89</v>
      </c>
      <c r="C1330" s="3">
        <v>463.97</v>
      </c>
      <c r="D1330" s="3">
        <v>1630.4469999999999</v>
      </c>
      <c r="E1330" s="3">
        <v>94.93</v>
      </c>
      <c r="F1330" s="3">
        <v>104.68</v>
      </c>
    </row>
    <row r="1331" spans="1:6" x14ac:dyDescent="0.25">
      <c r="A1331" s="2">
        <v>42536</v>
      </c>
      <c r="B1331" s="3">
        <v>694</v>
      </c>
      <c r="C1331" s="3">
        <v>458.68</v>
      </c>
      <c r="D1331" s="3">
        <v>1633.798</v>
      </c>
      <c r="E1331" s="3">
        <v>94.61</v>
      </c>
      <c r="F1331" s="3">
        <v>104.96</v>
      </c>
    </row>
    <row r="1332" spans="1:6" x14ac:dyDescent="0.25">
      <c r="A1332" s="2">
        <v>42537</v>
      </c>
      <c r="B1332" s="3">
        <v>699.44</v>
      </c>
      <c r="C1332" s="3">
        <v>442.04</v>
      </c>
      <c r="D1332" s="3">
        <v>1628.1289999999999</v>
      </c>
      <c r="E1332" s="3">
        <v>94.57</v>
      </c>
      <c r="F1332" s="3">
        <v>105.02</v>
      </c>
    </row>
    <row r="1333" spans="1:6" x14ac:dyDescent="0.25">
      <c r="A1333" s="2">
        <v>42538</v>
      </c>
      <c r="B1333" s="3">
        <v>697.51</v>
      </c>
      <c r="C1333" s="3">
        <v>459.26</v>
      </c>
      <c r="D1333" s="3">
        <v>1635.7760000000001</v>
      </c>
      <c r="E1333" s="3">
        <v>94.21</v>
      </c>
      <c r="F1333" s="3">
        <v>104.64</v>
      </c>
    </row>
    <row r="1334" spans="1:6" x14ac:dyDescent="0.25">
      <c r="A1334" s="2">
        <v>42541</v>
      </c>
      <c r="B1334" s="3">
        <v>696.07</v>
      </c>
      <c r="C1334" s="3">
        <v>472.51</v>
      </c>
      <c r="D1334" s="3">
        <v>1664.1379999999999</v>
      </c>
      <c r="E1334" s="3">
        <v>93.61</v>
      </c>
      <c r="F1334" s="3">
        <v>104.7693</v>
      </c>
    </row>
    <row r="1335" spans="1:6" x14ac:dyDescent="0.25">
      <c r="A1335" s="2">
        <v>42542</v>
      </c>
      <c r="B1335" s="3">
        <v>685.52</v>
      </c>
      <c r="C1335" s="3">
        <v>471.47</v>
      </c>
      <c r="D1335" s="3">
        <v>1668.7819999999999</v>
      </c>
      <c r="E1335" s="3">
        <v>94.02</v>
      </c>
      <c r="F1335" s="3">
        <v>104.53</v>
      </c>
    </row>
    <row r="1336" spans="1:6" x14ac:dyDescent="0.25">
      <c r="A1336" s="2">
        <v>42543</v>
      </c>
      <c r="B1336" s="3">
        <v>684.18</v>
      </c>
      <c r="C1336" s="3">
        <v>464.66</v>
      </c>
      <c r="D1336" s="3">
        <v>1667.9069999999999</v>
      </c>
      <c r="E1336" s="3">
        <v>93.72</v>
      </c>
      <c r="F1336" s="3">
        <v>104.6683</v>
      </c>
    </row>
    <row r="1337" spans="1:6" x14ac:dyDescent="0.25">
      <c r="A1337" s="2">
        <v>42544</v>
      </c>
      <c r="B1337" s="3">
        <v>680.46</v>
      </c>
      <c r="C1337" s="3">
        <v>473.94</v>
      </c>
      <c r="D1337" s="3">
        <v>1691.76</v>
      </c>
      <c r="E1337" s="3">
        <v>93.53</v>
      </c>
      <c r="F1337" s="3">
        <v>104.7</v>
      </c>
    </row>
    <row r="1338" spans="1:6" x14ac:dyDescent="0.25">
      <c r="A1338" s="2">
        <v>42545</v>
      </c>
      <c r="B1338" s="3">
        <v>712.42</v>
      </c>
      <c r="C1338" s="3">
        <v>450.58</v>
      </c>
      <c r="D1338" s="3">
        <v>1608.7929999999999</v>
      </c>
      <c r="E1338" s="3">
        <v>95.45</v>
      </c>
      <c r="F1338" s="3">
        <v>105.1</v>
      </c>
    </row>
    <row r="1339" spans="1:6" x14ac:dyDescent="0.25">
      <c r="A1339" s="2">
        <v>42548</v>
      </c>
      <c r="B1339" s="3">
        <v>713.67</v>
      </c>
      <c r="C1339" s="3">
        <v>438.2</v>
      </c>
      <c r="D1339" s="3">
        <v>1571.7619999999999</v>
      </c>
      <c r="E1339" s="3">
        <v>96.54</v>
      </c>
      <c r="F1339" s="3">
        <v>105.33</v>
      </c>
    </row>
    <row r="1340" spans="1:6" x14ac:dyDescent="0.25">
      <c r="A1340" s="2">
        <v>42549</v>
      </c>
      <c r="B1340" s="3">
        <v>710.01</v>
      </c>
      <c r="C1340" s="3">
        <v>452.58</v>
      </c>
      <c r="D1340" s="3">
        <v>1599.1220000000001</v>
      </c>
      <c r="E1340" s="3">
        <v>96.24</v>
      </c>
      <c r="F1340" s="3">
        <v>105.96</v>
      </c>
    </row>
    <row r="1341" spans="1:6" x14ac:dyDescent="0.25">
      <c r="A1341" s="2">
        <v>42550</v>
      </c>
      <c r="B1341" s="3">
        <v>714.87</v>
      </c>
      <c r="C1341" s="3">
        <v>471.78</v>
      </c>
      <c r="D1341" s="3">
        <v>1634.405</v>
      </c>
      <c r="E1341" s="3">
        <v>95.77</v>
      </c>
      <c r="F1341" s="3">
        <v>105.89</v>
      </c>
    </row>
    <row r="1342" spans="1:6" x14ac:dyDescent="0.25">
      <c r="A1342" s="2">
        <v>42551</v>
      </c>
      <c r="B1342" s="3">
        <v>711.48</v>
      </c>
      <c r="C1342" s="3">
        <v>457.13</v>
      </c>
      <c r="D1342" s="3">
        <v>1653.229</v>
      </c>
      <c r="E1342" s="3">
        <v>96.14</v>
      </c>
      <c r="F1342" s="3">
        <v>106.28</v>
      </c>
    </row>
    <row r="1343" spans="1:6" x14ac:dyDescent="0.25">
      <c r="A1343" s="2">
        <v>42552</v>
      </c>
      <c r="B1343" s="3">
        <v>721.4</v>
      </c>
      <c r="C1343" s="3">
        <v>463.37</v>
      </c>
      <c r="D1343" s="3">
        <v>1660.2639999999999</v>
      </c>
      <c r="E1343" s="3">
        <v>95.65</v>
      </c>
      <c r="F1343" s="3">
        <v>106.56</v>
      </c>
    </row>
    <row r="1344" spans="1:6" x14ac:dyDescent="0.25">
      <c r="A1344" s="2">
        <v>42555</v>
      </c>
      <c r="B1344" s="3">
        <v>721.4</v>
      </c>
      <c r="C1344" s="3">
        <v>463.37</v>
      </c>
      <c r="D1344" s="3">
        <v>1660.8810000000001</v>
      </c>
      <c r="E1344" s="3">
        <v>95.65</v>
      </c>
      <c r="F1344" s="3">
        <v>106.56</v>
      </c>
    </row>
    <row r="1345" spans="1:6" x14ac:dyDescent="0.25">
      <c r="A1345" s="2">
        <v>42556</v>
      </c>
      <c r="B1345" s="3">
        <v>732.03</v>
      </c>
      <c r="C1345" s="3">
        <v>440.78</v>
      </c>
      <c r="D1345" s="3">
        <v>1645.5429999999999</v>
      </c>
      <c r="E1345" s="3">
        <v>96.17</v>
      </c>
      <c r="F1345" s="3">
        <v>106.92</v>
      </c>
    </row>
    <row r="1346" spans="1:6" x14ac:dyDescent="0.25">
      <c r="A1346" s="2">
        <v>42557</v>
      </c>
      <c r="B1346" s="3">
        <v>736.56</v>
      </c>
      <c r="C1346" s="3">
        <v>448.63</v>
      </c>
      <c r="D1346" s="3">
        <v>1640.7449999999999</v>
      </c>
      <c r="E1346" s="3">
        <v>96.05</v>
      </c>
      <c r="F1346" s="3">
        <v>107.33</v>
      </c>
    </row>
    <row r="1347" spans="1:6" x14ac:dyDescent="0.25">
      <c r="A1347" s="2">
        <v>42558</v>
      </c>
      <c r="B1347" s="3">
        <v>733.87</v>
      </c>
      <c r="C1347" s="3">
        <v>426.98</v>
      </c>
      <c r="D1347" s="3">
        <v>1643.9349999999999</v>
      </c>
      <c r="E1347" s="3">
        <v>96.33</v>
      </c>
      <c r="F1347" s="3">
        <v>107.16</v>
      </c>
    </row>
    <row r="1348" spans="1:6" x14ac:dyDescent="0.25">
      <c r="A1348" s="2">
        <v>42559</v>
      </c>
      <c r="B1348" s="3">
        <v>731.88</v>
      </c>
      <c r="C1348" s="3">
        <v>429.53</v>
      </c>
      <c r="D1348" s="3">
        <v>1662.316</v>
      </c>
      <c r="E1348" s="3">
        <v>96.3</v>
      </c>
      <c r="F1348" s="3">
        <v>107.29</v>
      </c>
    </row>
    <row r="1349" spans="1:6" x14ac:dyDescent="0.25">
      <c r="A1349" s="2">
        <v>42562</v>
      </c>
      <c r="B1349" s="3">
        <v>730.94</v>
      </c>
      <c r="C1349" s="3">
        <v>423.51</v>
      </c>
      <c r="D1349" s="3">
        <v>1676.1489999999999</v>
      </c>
      <c r="E1349" s="3">
        <v>96.57</v>
      </c>
      <c r="F1349" s="3">
        <v>107.28</v>
      </c>
    </row>
    <row r="1350" spans="1:6" x14ac:dyDescent="0.25">
      <c r="A1350" s="2">
        <v>42563</v>
      </c>
      <c r="B1350" s="3">
        <v>719.52</v>
      </c>
      <c r="C1350" s="3">
        <v>442.72</v>
      </c>
      <c r="D1350" s="3">
        <v>1690.6869999999999</v>
      </c>
      <c r="E1350" s="3">
        <v>96.44</v>
      </c>
      <c r="F1350" s="3">
        <v>106.91</v>
      </c>
    </row>
    <row r="1351" spans="1:6" x14ac:dyDescent="0.25">
      <c r="A1351" s="2">
        <v>42564</v>
      </c>
      <c r="B1351" s="3">
        <v>724.02</v>
      </c>
      <c r="C1351" s="3">
        <v>423.07</v>
      </c>
      <c r="D1351" s="3">
        <v>1694.3789999999999</v>
      </c>
      <c r="E1351" s="3">
        <v>96.22</v>
      </c>
      <c r="F1351" s="3">
        <v>106.9704</v>
      </c>
    </row>
    <row r="1352" spans="1:6" x14ac:dyDescent="0.25">
      <c r="A1352" s="2">
        <v>42565</v>
      </c>
      <c r="B1352" s="3">
        <v>717.86</v>
      </c>
      <c r="C1352" s="3">
        <v>432.13</v>
      </c>
      <c r="D1352" s="3">
        <v>1703.2249999999999</v>
      </c>
      <c r="E1352" s="3">
        <v>96.08</v>
      </c>
      <c r="F1352" s="3">
        <v>106.91679999999999</v>
      </c>
    </row>
    <row r="1353" spans="1:6" x14ac:dyDescent="0.25">
      <c r="A1353" s="2">
        <v>42566</v>
      </c>
      <c r="B1353" s="3">
        <v>715.3</v>
      </c>
      <c r="C1353" s="3">
        <v>434.28</v>
      </c>
      <c r="D1353" s="3">
        <v>1700.57</v>
      </c>
      <c r="E1353" s="3">
        <v>96.58</v>
      </c>
      <c r="F1353" s="3">
        <v>106.51</v>
      </c>
    </row>
    <row r="1354" spans="1:6" x14ac:dyDescent="0.25">
      <c r="A1354" s="2">
        <v>42569</v>
      </c>
      <c r="B1354" s="3">
        <v>716.33</v>
      </c>
      <c r="C1354" s="3">
        <v>427.68</v>
      </c>
      <c r="D1354" s="3">
        <v>1703.932</v>
      </c>
      <c r="E1354" s="3">
        <v>96.56</v>
      </c>
      <c r="F1354" s="3">
        <v>106.52</v>
      </c>
    </row>
    <row r="1355" spans="1:6" x14ac:dyDescent="0.25">
      <c r="A1355" s="2">
        <v>42570</v>
      </c>
      <c r="B1355" s="3">
        <v>718</v>
      </c>
      <c r="C1355" s="3">
        <v>423.12</v>
      </c>
      <c r="D1355" s="3">
        <v>1698.723</v>
      </c>
      <c r="E1355" s="3">
        <v>97.06</v>
      </c>
      <c r="F1355" s="3">
        <v>106.78</v>
      </c>
    </row>
    <row r="1356" spans="1:6" x14ac:dyDescent="0.25">
      <c r="A1356" s="2">
        <v>42571</v>
      </c>
      <c r="B1356" s="3">
        <v>711.04</v>
      </c>
      <c r="C1356" s="3">
        <v>425.92</v>
      </c>
      <c r="D1356" s="3">
        <v>1707.318</v>
      </c>
      <c r="E1356" s="3">
        <v>97.2</v>
      </c>
      <c r="F1356" s="3">
        <v>106.83</v>
      </c>
    </row>
    <row r="1357" spans="1:6" x14ac:dyDescent="0.25">
      <c r="A1357" s="2">
        <v>42572</v>
      </c>
      <c r="B1357" s="3">
        <v>717.48</v>
      </c>
      <c r="C1357" s="3">
        <v>416.61</v>
      </c>
      <c r="D1357" s="3">
        <v>1705.404</v>
      </c>
      <c r="E1357" s="3">
        <v>97</v>
      </c>
      <c r="F1357" s="3">
        <v>106.93</v>
      </c>
    </row>
    <row r="1358" spans="1:6" x14ac:dyDescent="0.25">
      <c r="A1358" s="2">
        <v>42573</v>
      </c>
      <c r="B1358" s="3">
        <v>713.52</v>
      </c>
      <c r="C1358" s="3">
        <v>411.4</v>
      </c>
      <c r="D1358" s="3">
        <v>1706.9649999999999</v>
      </c>
      <c r="E1358" s="3">
        <v>97.47</v>
      </c>
      <c r="F1358" s="3">
        <v>106.89</v>
      </c>
    </row>
    <row r="1359" spans="1:6" x14ac:dyDescent="0.25">
      <c r="A1359" s="2">
        <v>42576</v>
      </c>
      <c r="B1359" s="3">
        <v>711.23</v>
      </c>
      <c r="C1359" s="3">
        <v>401.55</v>
      </c>
      <c r="D1359" s="3">
        <v>1703.9380000000001</v>
      </c>
      <c r="E1359" s="3">
        <v>97.29</v>
      </c>
      <c r="F1359" s="3">
        <v>106.78</v>
      </c>
    </row>
    <row r="1360" spans="1:6" x14ac:dyDescent="0.25">
      <c r="A1360" s="2">
        <v>42577</v>
      </c>
      <c r="B1360" s="3">
        <v>711.83</v>
      </c>
      <c r="C1360" s="3">
        <v>399.59</v>
      </c>
      <c r="D1360" s="3">
        <v>1705.9949999999999</v>
      </c>
      <c r="E1360" s="3">
        <v>97.16</v>
      </c>
      <c r="F1360" s="3">
        <v>106.87</v>
      </c>
    </row>
    <row r="1361" spans="1:6" x14ac:dyDescent="0.25">
      <c r="A1361" s="2">
        <v>42578</v>
      </c>
      <c r="B1361" s="3">
        <v>715.16</v>
      </c>
      <c r="C1361" s="3">
        <v>390.29</v>
      </c>
      <c r="D1361" s="3">
        <v>1706.3520000000001</v>
      </c>
      <c r="E1361" s="3">
        <v>97.05</v>
      </c>
      <c r="F1361" s="3">
        <v>107.14</v>
      </c>
    </row>
    <row r="1362" spans="1:6" x14ac:dyDescent="0.25">
      <c r="A1362" s="2">
        <v>42579</v>
      </c>
      <c r="B1362" s="3">
        <v>718.76</v>
      </c>
      <c r="C1362" s="3">
        <v>383.03</v>
      </c>
      <c r="D1362" s="3">
        <v>1707.587</v>
      </c>
      <c r="E1362" s="3">
        <v>96.74</v>
      </c>
      <c r="F1362" s="3">
        <v>107.15</v>
      </c>
    </row>
    <row r="1363" spans="1:6" x14ac:dyDescent="0.25">
      <c r="A1363" s="2">
        <v>42580</v>
      </c>
      <c r="B1363" s="3">
        <v>727.5</v>
      </c>
      <c r="C1363" s="3">
        <v>387.31</v>
      </c>
      <c r="D1363" s="3">
        <v>1721.788</v>
      </c>
      <c r="E1363" s="3">
        <v>95.53</v>
      </c>
      <c r="F1363" s="3">
        <v>107.45</v>
      </c>
    </row>
    <row r="1364" spans="1:6" x14ac:dyDescent="0.25">
      <c r="A1364" s="2">
        <v>42583</v>
      </c>
      <c r="B1364" s="3">
        <v>728.64</v>
      </c>
      <c r="C1364" s="3">
        <v>372.99</v>
      </c>
      <c r="D1364" s="3">
        <v>1717.6659999999999</v>
      </c>
      <c r="E1364" s="3">
        <v>95.71</v>
      </c>
      <c r="F1364" s="3">
        <v>106.91</v>
      </c>
    </row>
    <row r="1365" spans="1:6" x14ac:dyDescent="0.25">
      <c r="A1365" s="2">
        <v>42584</v>
      </c>
      <c r="B1365" s="3">
        <v>735.61</v>
      </c>
      <c r="C1365" s="3">
        <v>367.87</v>
      </c>
      <c r="D1365" s="3">
        <v>1706.52</v>
      </c>
      <c r="E1365" s="3">
        <v>95.06</v>
      </c>
      <c r="F1365" s="3">
        <v>106.44</v>
      </c>
    </row>
    <row r="1366" spans="1:6" x14ac:dyDescent="0.25">
      <c r="A1366" s="2">
        <v>42585</v>
      </c>
      <c r="B1366" s="3">
        <v>731.39</v>
      </c>
      <c r="C1366" s="3">
        <v>380.16</v>
      </c>
      <c r="D1366" s="3">
        <v>1703.4349999999999</v>
      </c>
      <c r="E1366" s="3">
        <v>95.06</v>
      </c>
      <c r="F1366" s="3">
        <v>106.42</v>
      </c>
    </row>
    <row r="1367" spans="1:6" x14ac:dyDescent="0.25">
      <c r="A1367" s="2">
        <v>42586</v>
      </c>
      <c r="B1367" s="3">
        <v>732.84</v>
      </c>
      <c r="C1367" s="3">
        <v>390.41</v>
      </c>
      <c r="D1367" s="3">
        <v>1707.693</v>
      </c>
      <c r="E1367" s="3">
        <v>95.76</v>
      </c>
      <c r="F1367" s="3">
        <v>106.7</v>
      </c>
    </row>
    <row r="1368" spans="1:6" x14ac:dyDescent="0.25">
      <c r="A1368" s="2">
        <v>42587</v>
      </c>
      <c r="B1368" s="3">
        <v>720.52</v>
      </c>
      <c r="C1368" s="3">
        <v>389.2</v>
      </c>
      <c r="D1368" s="3">
        <v>1716.6469999999999</v>
      </c>
      <c r="E1368" s="3">
        <v>96.19</v>
      </c>
      <c r="F1368" s="3">
        <v>106.53</v>
      </c>
    </row>
    <row r="1369" spans="1:6" x14ac:dyDescent="0.25">
      <c r="A1369" s="2">
        <v>42590</v>
      </c>
      <c r="B1369" s="3">
        <v>718.87</v>
      </c>
      <c r="C1369" s="3">
        <v>400.47</v>
      </c>
      <c r="D1369" s="3">
        <v>1719.9090000000001</v>
      </c>
      <c r="E1369" s="3">
        <v>96.4</v>
      </c>
      <c r="F1369" s="3">
        <v>106.51</v>
      </c>
    </row>
    <row r="1370" spans="1:6" x14ac:dyDescent="0.25">
      <c r="A1370" s="2">
        <v>42591</v>
      </c>
      <c r="B1370" s="3">
        <v>721.77</v>
      </c>
      <c r="C1370" s="3">
        <v>398.13</v>
      </c>
      <c r="D1370" s="3">
        <v>1728.518</v>
      </c>
      <c r="E1370" s="3">
        <v>96.4</v>
      </c>
      <c r="F1370" s="3">
        <v>106.81</v>
      </c>
    </row>
    <row r="1371" spans="1:6" x14ac:dyDescent="0.25">
      <c r="A1371" s="2">
        <v>42592</v>
      </c>
      <c r="B1371" s="3">
        <v>724.57</v>
      </c>
      <c r="C1371" s="3">
        <v>388.47</v>
      </c>
      <c r="D1371" s="3">
        <v>1727.4860000000001</v>
      </c>
      <c r="E1371" s="3">
        <v>95.65</v>
      </c>
      <c r="F1371" s="3">
        <v>106.86</v>
      </c>
    </row>
    <row r="1372" spans="1:6" x14ac:dyDescent="0.25">
      <c r="A1372" s="2">
        <v>42593</v>
      </c>
      <c r="B1372" s="3">
        <v>723.56</v>
      </c>
      <c r="C1372" s="3">
        <v>404.75</v>
      </c>
      <c r="D1372" s="3">
        <v>1735.8030000000001</v>
      </c>
      <c r="E1372" s="3">
        <v>95.86</v>
      </c>
      <c r="F1372" s="3">
        <v>106.85</v>
      </c>
    </row>
    <row r="1373" spans="1:6" x14ac:dyDescent="0.25">
      <c r="A1373" s="2">
        <v>42594</v>
      </c>
      <c r="B1373" s="3">
        <v>719.92</v>
      </c>
      <c r="C1373" s="3">
        <v>413.44</v>
      </c>
      <c r="D1373" s="3">
        <v>1736.1030000000001</v>
      </c>
      <c r="E1373" s="3">
        <v>95.72</v>
      </c>
      <c r="F1373" s="3">
        <v>107.24</v>
      </c>
    </row>
    <row r="1374" spans="1:6" x14ac:dyDescent="0.25">
      <c r="A1374" s="2">
        <v>42597</v>
      </c>
      <c r="B1374" s="3">
        <v>722.24</v>
      </c>
      <c r="C1374" s="3">
        <v>424.62</v>
      </c>
      <c r="D1374" s="3">
        <v>1739.4280000000001</v>
      </c>
      <c r="E1374" s="3">
        <v>95.63</v>
      </c>
      <c r="F1374" s="3">
        <v>106.99</v>
      </c>
    </row>
    <row r="1375" spans="1:6" x14ac:dyDescent="0.25">
      <c r="A1375" s="2">
        <v>42598</v>
      </c>
      <c r="B1375" s="3">
        <v>727.28</v>
      </c>
      <c r="C1375" s="3">
        <v>432.13</v>
      </c>
      <c r="D1375" s="3">
        <v>1730.94</v>
      </c>
      <c r="E1375" s="3">
        <v>94.79</v>
      </c>
      <c r="F1375" s="3">
        <v>106.81</v>
      </c>
    </row>
    <row r="1376" spans="1:6" x14ac:dyDescent="0.25">
      <c r="A1376" s="2">
        <v>42599</v>
      </c>
      <c r="B1376" s="3">
        <v>722.95</v>
      </c>
      <c r="C1376" s="3">
        <v>434.87</v>
      </c>
      <c r="D1376" s="3">
        <v>1731.644</v>
      </c>
      <c r="E1376" s="3">
        <v>94.72</v>
      </c>
      <c r="F1376" s="3">
        <v>107.07</v>
      </c>
    </row>
    <row r="1377" spans="1:6" x14ac:dyDescent="0.25">
      <c r="A1377" s="2">
        <v>42600</v>
      </c>
      <c r="B1377" s="3">
        <v>727.46</v>
      </c>
      <c r="C1377" s="3">
        <v>447.42</v>
      </c>
      <c r="D1377" s="3">
        <v>1736.829</v>
      </c>
      <c r="E1377" s="3">
        <v>94.16</v>
      </c>
      <c r="F1377" s="3">
        <v>107.29</v>
      </c>
    </row>
    <row r="1378" spans="1:6" x14ac:dyDescent="0.25">
      <c r="A1378" s="2">
        <v>42601</v>
      </c>
      <c r="B1378" s="3">
        <v>721.57</v>
      </c>
      <c r="C1378" s="3">
        <v>449.43</v>
      </c>
      <c r="D1378" s="3">
        <v>1731.8530000000001</v>
      </c>
      <c r="E1378" s="3">
        <v>94.16</v>
      </c>
      <c r="F1378" s="3">
        <v>106.82</v>
      </c>
    </row>
    <row r="1379" spans="1:6" x14ac:dyDescent="0.25">
      <c r="A1379" s="2">
        <v>42604</v>
      </c>
      <c r="B1379" s="3">
        <v>720.08</v>
      </c>
      <c r="C1379" s="3">
        <v>433.89</v>
      </c>
      <c r="D1379" s="3">
        <v>1732.607</v>
      </c>
      <c r="E1379" s="3">
        <v>94.51</v>
      </c>
      <c r="F1379" s="3">
        <v>107.21</v>
      </c>
    </row>
    <row r="1380" spans="1:6" x14ac:dyDescent="0.25">
      <c r="A1380" s="2">
        <v>42605</v>
      </c>
      <c r="B1380" s="3">
        <v>721.54</v>
      </c>
      <c r="C1380" s="3">
        <v>440.2</v>
      </c>
      <c r="D1380" s="3">
        <v>1738.5519999999999</v>
      </c>
      <c r="E1380" s="3">
        <v>94.54</v>
      </c>
      <c r="F1380" s="3">
        <v>107.26</v>
      </c>
    </row>
    <row r="1381" spans="1:6" x14ac:dyDescent="0.25">
      <c r="A1381" s="2">
        <v>42606</v>
      </c>
      <c r="B1381" s="3">
        <v>712.75</v>
      </c>
      <c r="C1381" s="3">
        <v>428.04</v>
      </c>
      <c r="D1381" s="3">
        <v>1731.1659999999999</v>
      </c>
      <c r="E1381" s="3">
        <v>94.79</v>
      </c>
      <c r="F1381" s="3">
        <v>107.11</v>
      </c>
    </row>
    <row r="1382" spans="1:6" x14ac:dyDescent="0.25">
      <c r="A1382" s="2">
        <v>42607</v>
      </c>
      <c r="B1382" s="3">
        <v>710.03</v>
      </c>
      <c r="C1382" s="3">
        <v>433.16</v>
      </c>
      <c r="D1382" s="3">
        <v>1727.296</v>
      </c>
      <c r="E1382" s="3">
        <v>94.77</v>
      </c>
      <c r="F1382" s="3">
        <v>107.18</v>
      </c>
    </row>
    <row r="1383" spans="1:6" x14ac:dyDescent="0.25">
      <c r="A1383" s="2">
        <v>42608</v>
      </c>
      <c r="B1383" s="3">
        <v>710.73</v>
      </c>
      <c r="C1383" s="3">
        <v>436.01</v>
      </c>
      <c r="D1383" s="3">
        <v>1726.0809999999999</v>
      </c>
      <c r="E1383" s="3">
        <v>95.57</v>
      </c>
      <c r="F1383" s="3">
        <v>106.79</v>
      </c>
    </row>
    <row r="1384" spans="1:6" x14ac:dyDescent="0.25">
      <c r="A1384" s="2">
        <v>42611</v>
      </c>
      <c r="B1384" s="3">
        <v>711.39</v>
      </c>
      <c r="C1384" s="3">
        <v>429.98</v>
      </c>
      <c r="D1384" s="3">
        <v>1725.57</v>
      </c>
      <c r="E1384" s="3">
        <v>95.58</v>
      </c>
      <c r="F1384" s="3">
        <v>107.345</v>
      </c>
    </row>
    <row r="1385" spans="1:6" x14ac:dyDescent="0.25">
      <c r="A1385" s="2">
        <v>42612</v>
      </c>
      <c r="B1385" s="3">
        <v>705.72</v>
      </c>
      <c r="C1385" s="3">
        <v>424.21</v>
      </c>
      <c r="D1385" s="3">
        <v>1723.645</v>
      </c>
      <c r="E1385" s="3">
        <v>96.05</v>
      </c>
      <c r="F1385" s="3">
        <v>107.42</v>
      </c>
    </row>
    <row r="1386" spans="1:6" x14ac:dyDescent="0.25">
      <c r="A1386" s="2">
        <v>42613</v>
      </c>
      <c r="B1386" s="3">
        <v>702.99</v>
      </c>
      <c r="C1386" s="3">
        <v>409.12</v>
      </c>
      <c r="D1386" s="3">
        <v>1719.5239999999999</v>
      </c>
      <c r="E1386" s="3">
        <v>96.02</v>
      </c>
      <c r="F1386" s="3">
        <v>107.35</v>
      </c>
    </row>
    <row r="1387" spans="1:6" x14ac:dyDescent="0.25">
      <c r="A1387" s="2">
        <v>42614</v>
      </c>
      <c r="B1387" s="3">
        <v>706.05</v>
      </c>
      <c r="C1387" s="3">
        <v>395.03</v>
      </c>
      <c r="D1387" s="3">
        <v>1723.548</v>
      </c>
      <c r="E1387" s="3">
        <v>95.65</v>
      </c>
      <c r="F1387" s="3">
        <v>107.1054</v>
      </c>
    </row>
    <row r="1388" spans="1:6" x14ac:dyDescent="0.25">
      <c r="A1388" s="2">
        <v>42615</v>
      </c>
      <c r="B1388" s="3">
        <v>711.2</v>
      </c>
      <c r="C1388" s="3">
        <v>406.74</v>
      </c>
      <c r="D1388" s="3">
        <v>1734.6</v>
      </c>
      <c r="E1388" s="3">
        <v>95.84</v>
      </c>
      <c r="F1388" s="3">
        <v>106.91</v>
      </c>
    </row>
    <row r="1389" spans="1:6" x14ac:dyDescent="0.25">
      <c r="A1389" s="2">
        <v>42618</v>
      </c>
      <c r="B1389" s="3">
        <v>711.2</v>
      </c>
      <c r="C1389" s="3">
        <v>406.74</v>
      </c>
      <c r="D1389" s="3">
        <v>1737.39</v>
      </c>
      <c r="E1389" s="3">
        <v>95.84</v>
      </c>
      <c r="F1389" s="3">
        <v>106.91</v>
      </c>
    </row>
    <row r="1390" spans="1:6" x14ac:dyDescent="0.25">
      <c r="A1390" s="2">
        <v>42619</v>
      </c>
      <c r="B1390" s="3">
        <v>725.86</v>
      </c>
      <c r="C1390" s="3">
        <v>410.33</v>
      </c>
      <c r="D1390" s="3">
        <v>1745.893</v>
      </c>
      <c r="E1390" s="3">
        <v>94.82</v>
      </c>
      <c r="F1390" s="3">
        <v>107.07599999999999</v>
      </c>
    </row>
    <row r="1391" spans="1:6" x14ac:dyDescent="0.25">
      <c r="A1391" s="2">
        <v>42620</v>
      </c>
      <c r="B1391" s="3">
        <v>723.3</v>
      </c>
      <c r="C1391" s="3">
        <v>416.47</v>
      </c>
      <c r="D1391" s="3">
        <v>1747.4739999999999</v>
      </c>
      <c r="E1391" s="3">
        <v>94.96</v>
      </c>
      <c r="F1391" s="3">
        <v>106.94</v>
      </c>
    </row>
    <row r="1392" spans="1:6" x14ac:dyDescent="0.25">
      <c r="A1392" s="2">
        <v>42621</v>
      </c>
      <c r="B1392" s="3">
        <v>719.23</v>
      </c>
      <c r="C1392" s="3">
        <v>435.87</v>
      </c>
      <c r="D1392" s="3">
        <v>1744.4349999999999</v>
      </c>
      <c r="E1392" s="3">
        <v>95.03</v>
      </c>
      <c r="F1392" s="3">
        <v>106.67010000000001</v>
      </c>
    </row>
    <row r="1393" spans="1:6" x14ac:dyDescent="0.25">
      <c r="A1393" s="2">
        <v>42622</v>
      </c>
      <c r="B1393" s="3">
        <v>715.43</v>
      </c>
      <c r="C1393" s="3">
        <v>419.89</v>
      </c>
      <c r="D1393" s="3">
        <v>1707.9359999999999</v>
      </c>
      <c r="E1393" s="3">
        <v>95.34</v>
      </c>
      <c r="F1393" s="3">
        <v>106.04</v>
      </c>
    </row>
    <row r="1394" spans="1:6" x14ac:dyDescent="0.25">
      <c r="A1394" s="2">
        <v>42625</v>
      </c>
      <c r="B1394" s="3">
        <v>710.68</v>
      </c>
      <c r="C1394" s="3">
        <v>423.52</v>
      </c>
      <c r="D1394" s="3">
        <v>1715.758</v>
      </c>
      <c r="E1394" s="3">
        <v>95.09</v>
      </c>
      <c r="F1394" s="3">
        <v>105.938</v>
      </c>
    </row>
    <row r="1395" spans="1:6" x14ac:dyDescent="0.25">
      <c r="A1395" s="2">
        <v>42626</v>
      </c>
      <c r="B1395" s="3">
        <v>709.67</v>
      </c>
      <c r="C1395" s="3">
        <v>411.06</v>
      </c>
      <c r="D1395" s="3">
        <v>1694.83</v>
      </c>
      <c r="E1395" s="3">
        <v>95.63</v>
      </c>
      <c r="F1395" s="3">
        <v>105.5301</v>
      </c>
    </row>
    <row r="1396" spans="1:6" x14ac:dyDescent="0.25">
      <c r="A1396" s="2">
        <v>42627</v>
      </c>
      <c r="B1396" s="3">
        <v>710.96</v>
      </c>
      <c r="C1396" s="3">
        <v>399.03</v>
      </c>
      <c r="D1396" s="3">
        <v>1692.5260000000001</v>
      </c>
      <c r="E1396" s="3">
        <v>95.33</v>
      </c>
      <c r="F1396" s="3">
        <v>105.52</v>
      </c>
    </row>
    <row r="1397" spans="1:6" x14ac:dyDescent="0.25">
      <c r="A1397" s="2">
        <v>42628</v>
      </c>
      <c r="B1397" s="3">
        <v>706.63</v>
      </c>
      <c r="C1397" s="3">
        <v>402.38</v>
      </c>
      <c r="D1397" s="3">
        <v>1704.8389999999999</v>
      </c>
      <c r="E1397" s="3">
        <v>95.29</v>
      </c>
      <c r="F1397" s="3">
        <v>105.57</v>
      </c>
    </row>
    <row r="1398" spans="1:6" x14ac:dyDescent="0.25">
      <c r="A1398" s="2">
        <v>42629</v>
      </c>
      <c r="B1398" s="3">
        <v>702.45</v>
      </c>
      <c r="C1398" s="3">
        <v>394.25</v>
      </c>
      <c r="D1398" s="3">
        <v>1696.3130000000001</v>
      </c>
      <c r="E1398" s="3">
        <v>96.11</v>
      </c>
      <c r="F1398" s="3">
        <v>105.55</v>
      </c>
    </row>
    <row r="1399" spans="1:6" x14ac:dyDescent="0.25">
      <c r="A1399" s="2">
        <v>42632</v>
      </c>
      <c r="B1399" s="3">
        <v>706.55</v>
      </c>
      <c r="C1399" s="3">
        <v>396.43</v>
      </c>
      <c r="D1399" s="3">
        <v>1703.076</v>
      </c>
      <c r="E1399" s="3">
        <v>95.84</v>
      </c>
      <c r="F1399" s="3">
        <v>105.68640000000001</v>
      </c>
    </row>
    <row r="1400" spans="1:6" x14ac:dyDescent="0.25">
      <c r="A1400" s="2">
        <v>42633</v>
      </c>
      <c r="B1400" s="3">
        <v>706.77</v>
      </c>
      <c r="C1400" s="3">
        <v>398.15</v>
      </c>
      <c r="D1400" s="3">
        <v>1703.2270000000001</v>
      </c>
      <c r="E1400" s="3">
        <v>96.02</v>
      </c>
      <c r="F1400" s="3">
        <v>105.74</v>
      </c>
    </row>
    <row r="1401" spans="1:6" x14ac:dyDescent="0.25">
      <c r="A1401" s="2">
        <v>42634</v>
      </c>
      <c r="B1401" s="3">
        <v>713.85</v>
      </c>
      <c r="C1401" s="3">
        <v>409.82</v>
      </c>
      <c r="D1401" s="3">
        <v>1721.6869999999999</v>
      </c>
      <c r="E1401" s="3">
        <v>95.66</v>
      </c>
      <c r="F1401" s="3">
        <v>106.05</v>
      </c>
    </row>
    <row r="1402" spans="1:6" x14ac:dyDescent="0.25">
      <c r="A1402" s="2">
        <v>42635</v>
      </c>
      <c r="B1402" s="3">
        <v>720.99</v>
      </c>
      <c r="C1402" s="3">
        <v>418.68</v>
      </c>
      <c r="D1402" s="3">
        <v>1740.548</v>
      </c>
      <c r="E1402" s="3">
        <v>95.45</v>
      </c>
      <c r="F1402" s="3">
        <v>106.58</v>
      </c>
    </row>
    <row r="1403" spans="1:6" x14ac:dyDescent="0.25">
      <c r="A1403" s="2">
        <v>42636</v>
      </c>
      <c r="B1403" s="3">
        <v>719.39</v>
      </c>
      <c r="C1403" s="3">
        <v>402.05</v>
      </c>
      <c r="D1403" s="3">
        <v>1729.6980000000001</v>
      </c>
      <c r="E1403" s="3">
        <v>95.48</v>
      </c>
      <c r="F1403" s="3">
        <v>106.57</v>
      </c>
    </row>
    <row r="1404" spans="1:6" x14ac:dyDescent="0.25">
      <c r="A1404" s="2">
        <v>42639</v>
      </c>
      <c r="B1404" s="3">
        <v>720.69</v>
      </c>
      <c r="C1404" s="3">
        <v>415.17</v>
      </c>
      <c r="D1404" s="3">
        <v>1714.854</v>
      </c>
      <c r="E1404" s="3">
        <v>95.3</v>
      </c>
      <c r="F1404" s="3">
        <v>106.7</v>
      </c>
    </row>
    <row r="1405" spans="1:6" x14ac:dyDescent="0.25">
      <c r="A1405" s="2">
        <v>42640</v>
      </c>
      <c r="B1405" s="3">
        <v>713.35</v>
      </c>
      <c r="C1405" s="3">
        <v>403.78</v>
      </c>
      <c r="D1405" s="3">
        <v>1719.8810000000001</v>
      </c>
      <c r="E1405" s="3">
        <v>95.43</v>
      </c>
      <c r="F1405" s="3">
        <v>106.94</v>
      </c>
    </row>
    <row r="1406" spans="1:6" x14ac:dyDescent="0.25">
      <c r="A1406" s="2">
        <v>42641</v>
      </c>
      <c r="B1406" s="3">
        <v>709.76</v>
      </c>
      <c r="C1406" s="3">
        <v>425.3</v>
      </c>
      <c r="D1406" s="3">
        <v>1725.6310000000001</v>
      </c>
      <c r="E1406" s="3">
        <v>95.43</v>
      </c>
      <c r="F1406" s="3">
        <v>106.8691</v>
      </c>
    </row>
    <row r="1407" spans="1:6" x14ac:dyDescent="0.25">
      <c r="A1407" s="2">
        <v>42642</v>
      </c>
      <c r="B1407" s="3">
        <v>711</v>
      </c>
      <c r="C1407" s="3">
        <v>432.35</v>
      </c>
      <c r="D1407" s="3">
        <v>1719.77</v>
      </c>
      <c r="E1407" s="3">
        <v>95.53</v>
      </c>
      <c r="F1407" s="3">
        <v>106.807</v>
      </c>
    </row>
    <row r="1408" spans="1:6" x14ac:dyDescent="0.25">
      <c r="A1408" s="2">
        <v>42643</v>
      </c>
      <c r="B1408" s="3">
        <v>706.24</v>
      </c>
      <c r="C1408" s="3">
        <v>436.06</v>
      </c>
      <c r="D1408" s="3">
        <v>1725.665</v>
      </c>
      <c r="E1408" s="3">
        <v>95.46</v>
      </c>
      <c r="F1408" s="3">
        <v>106.74</v>
      </c>
    </row>
    <row r="1409" spans="1:6" x14ac:dyDescent="0.25">
      <c r="A1409" s="2">
        <v>42646</v>
      </c>
      <c r="B1409" s="3">
        <v>703.89</v>
      </c>
      <c r="C1409" s="3">
        <v>441.22</v>
      </c>
      <c r="D1409" s="3">
        <v>1722.8240000000001</v>
      </c>
      <c r="E1409" s="3">
        <v>95.69</v>
      </c>
      <c r="F1409" s="3">
        <v>106</v>
      </c>
    </row>
    <row r="1410" spans="1:6" x14ac:dyDescent="0.25">
      <c r="A1410" s="2">
        <v>42647</v>
      </c>
      <c r="B1410" s="3">
        <v>680.84</v>
      </c>
      <c r="C1410" s="3">
        <v>440.14</v>
      </c>
      <c r="D1410" s="3">
        <v>1717.82</v>
      </c>
      <c r="E1410" s="3">
        <v>96.17</v>
      </c>
      <c r="F1410" s="3">
        <v>105.85</v>
      </c>
    </row>
    <row r="1411" spans="1:6" x14ac:dyDescent="0.25">
      <c r="A1411" s="2">
        <v>42648</v>
      </c>
      <c r="B1411" s="3">
        <v>680.26</v>
      </c>
      <c r="C1411" s="3">
        <v>450.45</v>
      </c>
      <c r="D1411" s="3">
        <v>1721.1389999999999</v>
      </c>
      <c r="E1411" s="3">
        <v>96.13</v>
      </c>
      <c r="F1411" s="3">
        <v>105.5984</v>
      </c>
    </row>
    <row r="1412" spans="1:6" x14ac:dyDescent="0.25">
      <c r="A1412" s="2">
        <v>42649</v>
      </c>
      <c r="B1412" s="3">
        <v>671.9</v>
      </c>
      <c r="C1412" s="3">
        <v>455.97</v>
      </c>
      <c r="D1412" s="3">
        <v>1718.4</v>
      </c>
      <c r="E1412" s="3">
        <v>96.76</v>
      </c>
      <c r="F1412" s="3">
        <v>105.46</v>
      </c>
    </row>
    <row r="1413" spans="1:6" x14ac:dyDescent="0.25">
      <c r="A1413" s="2">
        <v>42650</v>
      </c>
      <c r="B1413" s="3">
        <v>671.31</v>
      </c>
      <c r="C1413" s="3">
        <v>450.28</v>
      </c>
      <c r="D1413" s="3">
        <v>1712.396</v>
      </c>
      <c r="E1413" s="3">
        <v>96.63</v>
      </c>
      <c r="F1413" s="3">
        <v>105.75</v>
      </c>
    </row>
    <row r="1414" spans="1:6" x14ac:dyDescent="0.25">
      <c r="A1414" s="2">
        <v>42653</v>
      </c>
      <c r="B1414" s="3">
        <v>675.89</v>
      </c>
      <c r="C1414" s="3">
        <v>464.09</v>
      </c>
      <c r="D1414" s="3">
        <v>1719.287</v>
      </c>
      <c r="E1414" s="3">
        <v>96.93</v>
      </c>
      <c r="F1414" s="3">
        <v>105.95</v>
      </c>
    </row>
    <row r="1415" spans="1:6" x14ac:dyDescent="0.25">
      <c r="A1415" s="2">
        <v>42654</v>
      </c>
      <c r="B1415" s="3">
        <v>673.48</v>
      </c>
      <c r="C1415" s="3">
        <v>458.8</v>
      </c>
      <c r="D1415" s="3">
        <v>1700.326</v>
      </c>
      <c r="E1415" s="3">
        <v>97.69</v>
      </c>
      <c r="F1415" s="3">
        <v>105.71</v>
      </c>
    </row>
    <row r="1416" spans="1:6" x14ac:dyDescent="0.25">
      <c r="A1416" s="2">
        <v>42655</v>
      </c>
      <c r="B1416" s="3">
        <v>672.36</v>
      </c>
      <c r="C1416" s="3">
        <v>453.38</v>
      </c>
      <c r="D1416" s="3">
        <v>1695.539</v>
      </c>
      <c r="E1416" s="3">
        <v>97.97</v>
      </c>
      <c r="F1416" s="3">
        <v>105.68</v>
      </c>
    </row>
    <row r="1417" spans="1:6" x14ac:dyDescent="0.25">
      <c r="A1417" s="2">
        <v>42656</v>
      </c>
      <c r="B1417" s="3">
        <v>674.41</v>
      </c>
      <c r="C1417" s="3">
        <v>455.35</v>
      </c>
      <c r="D1417" s="3">
        <v>1689.6189999999999</v>
      </c>
      <c r="E1417" s="3">
        <v>97.52</v>
      </c>
      <c r="F1417" s="3">
        <v>105.95</v>
      </c>
    </row>
    <row r="1418" spans="1:6" x14ac:dyDescent="0.25">
      <c r="A1418" s="2">
        <v>42657</v>
      </c>
      <c r="B1418" s="3">
        <v>673.29</v>
      </c>
      <c r="C1418" s="3">
        <v>454.46</v>
      </c>
      <c r="D1418" s="3">
        <v>1693.7139999999999</v>
      </c>
      <c r="E1418" s="3">
        <v>98.02</v>
      </c>
      <c r="F1418" s="3">
        <v>105.62</v>
      </c>
    </row>
    <row r="1419" spans="1:6" x14ac:dyDescent="0.25">
      <c r="A1419" s="2">
        <v>42660</v>
      </c>
      <c r="B1419" s="3">
        <v>673.9</v>
      </c>
      <c r="C1419" s="3">
        <v>451.07</v>
      </c>
      <c r="D1419" s="3">
        <v>1687.8440000000001</v>
      </c>
      <c r="E1419" s="3">
        <v>97.89</v>
      </c>
      <c r="F1419" s="3">
        <v>105.79</v>
      </c>
    </row>
    <row r="1420" spans="1:6" x14ac:dyDescent="0.25">
      <c r="A1420" s="2">
        <v>42661</v>
      </c>
      <c r="B1420" s="3">
        <v>677.28</v>
      </c>
      <c r="C1420" s="3">
        <v>453.32</v>
      </c>
      <c r="D1420" s="3">
        <v>1701.0989999999999</v>
      </c>
      <c r="E1420" s="3">
        <v>97.89</v>
      </c>
      <c r="F1420" s="3">
        <v>105.64</v>
      </c>
    </row>
    <row r="1421" spans="1:6" x14ac:dyDescent="0.25">
      <c r="A1421" s="2">
        <v>42662</v>
      </c>
      <c r="B1421" s="3">
        <v>681.04</v>
      </c>
      <c r="C1421" s="3">
        <v>464.07</v>
      </c>
      <c r="D1421" s="3">
        <v>1706.7429999999999</v>
      </c>
      <c r="E1421" s="3">
        <v>97.92</v>
      </c>
      <c r="F1421" s="3">
        <v>106.01</v>
      </c>
    </row>
    <row r="1422" spans="1:6" x14ac:dyDescent="0.25">
      <c r="A1422" s="2">
        <v>42663</v>
      </c>
      <c r="B1422" s="3">
        <v>679.76</v>
      </c>
      <c r="C1422" s="3">
        <v>453.41</v>
      </c>
      <c r="D1422" s="3">
        <v>1704.0419999999999</v>
      </c>
      <c r="E1422" s="3">
        <v>98.31</v>
      </c>
      <c r="F1422" s="3">
        <v>106.05</v>
      </c>
    </row>
    <row r="1423" spans="1:6" x14ac:dyDescent="0.25">
      <c r="A1423" s="2">
        <v>42664</v>
      </c>
      <c r="B1423" s="3">
        <v>679.87</v>
      </c>
      <c r="C1423" s="3">
        <v>455.39</v>
      </c>
      <c r="D1423" s="3">
        <v>1701.1579999999999</v>
      </c>
      <c r="E1423" s="3">
        <v>98.69</v>
      </c>
      <c r="F1423" s="3">
        <v>106.1225</v>
      </c>
    </row>
    <row r="1424" spans="1:6" x14ac:dyDescent="0.25">
      <c r="A1424" s="2">
        <v>42667</v>
      </c>
      <c r="B1424" s="3">
        <v>677.75</v>
      </c>
      <c r="C1424" s="3">
        <v>452.45</v>
      </c>
      <c r="D1424" s="3">
        <v>1706.24</v>
      </c>
      <c r="E1424" s="3">
        <v>98.76</v>
      </c>
      <c r="F1424" s="3">
        <v>105.9</v>
      </c>
    </row>
    <row r="1425" spans="1:6" x14ac:dyDescent="0.25">
      <c r="A1425" s="2">
        <v>42668</v>
      </c>
      <c r="B1425" s="3">
        <v>683.06</v>
      </c>
      <c r="C1425" s="3">
        <v>447.44</v>
      </c>
      <c r="D1425" s="3">
        <v>1701.1980000000001</v>
      </c>
      <c r="E1425" s="3">
        <v>98.72</v>
      </c>
      <c r="F1425" s="3">
        <v>105.92</v>
      </c>
    </row>
    <row r="1426" spans="1:6" x14ac:dyDescent="0.25">
      <c r="A1426" s="2">
        <v>42669</v>
      </c>
      <c r="B1426" s="3">
        <v>679.32</v>
      </c>
      <c r="C1426" s="3">
        <v>440.45</v>
      </c>
      <c r="D1426" s="3">
        <v>1699.9169999999999</v>
      </c>
      <c r="E1426" s="3">
        <v>98.63</v>
      </c>
      <c r="F1426" s="3">
        <v>105.6</v>
      </c>
    </row>
    <row r="1427" spans="1:6" x14ac:dyDescent="0.25">
      <c r="A1427" s="2">
        <v>42670</v>
      </c>
      <c r="B1427" s="3">
        <v>680.88</v>
      </c>
      <c r="C1427" s="3">
        <v>445.29</v>
      </c>
      <c r="D1427" s="3">
        <v>1694.6610000000001</v>
      </c>
      <c r="E1427" s="3">
        <v>98.89</v>
      </c>
      <c r="F1427" s="3">
        <v>105.57</v>
      </c>
    </row>
    <row r="1428" spans="1:6" x14ac:dyDescent="0.25">
      <c r="A1428" s="2">
        <v>42671</v>
      </c>
      <c r="B1428" s="3">
        <v>684.8</v>
      </c>
      <c r="C1428" s="3">
        <v>436.16</v>
      </c>
      <c r="D1428" s="3">
        <v>1690.96</v>
      </c>
      <c r="E1428" s="3">
        <v>98.35</v>
      </c>
      <c r="F1428" s="3">
        <v>105.16</v>
      </c>
    </row>
    <row r="1429" spans="1:6" x14ac:dyDescent="0.25">
      <c r="A1429" s="2">
        <v>42674</v>
      </c>
      <c r="B1429" s="3">
        <v>682.83</v>
      </c>
      <c r="C1429" s="3">
        <v>419.7</v>
      </c>
      <c r="D1429" s="3">
        <v>1690.922</v>
      </c>
      <c r="E1429" s="3">
        <v>98.44</v>
      </c>
      <c r="F1429" s="3">
        <v>105.5</v>
      </c>
    </row>
    <row r="1430" spans="1:6" x14ac:dyDescent="0.25">
      <c r="A1430" s="2">
        <v>42675</v>
      </c>
      <c r="B1430" s="3">
        <v>690.83</v>
      </c>
      <c r="C1430" s="3">
        <v>418</v>
      </c>
      <c r="D1430" s="3">
        <v>1683.9559999999999</v>
      </c>
      <c r="E1430" s="3">
        <v>97.7</v>
      </c>
      <c r="F1430" s="3">
        <v>105.07</v>
      </c>
    </row>
    <row r="1431" spans="1:6" x14ac:dyDescent="0.25">
      <c r="A1431" s="2">
        <v>42676</v>
      </c>
      <c r="B1431" s="3">
        <v>701.67</v>
      </c>
      <c r="C1431" s="3">
        <v>406.09</v>
      </c>
      <c r="D1431" s="3">
        <v>1672.826</v>
      </c>
      <c r="E1431" s="3">
        <v>97.4</v>
      </c>
      <c r="F1431" s="3">
        <v>105.42</v>
      </c>
    </row>
    <row r="1432" spans="1:6" x14ac:dyDescent="0.25">
      <c r="A1432" s="2">
        <v>42677</v>
      </c>
      <c r="B1432" s="3">
        <v>699.05</v>
      </c>
      <c r="C1432" s="3">
        <v>400</v>
      </c>
      <c r="D1432" s="3">
        <v>1667.03</v>
      </c>
      <c r="E1432" s="3">
        <v>97.16</v>
      </c>
      <c r="F1432" s="3">
        <v>105.27500000000001</v>
      </c>
    </row>
    <row r="1433" spans="1:6" x14ac:dyDescent="0.25">
      <c r="A1433" s="2">
        <v>42678</v>
      </c>
      <c r="B1433" s="3">
        <v>699.7</v>
      </c>
      <c r="C1433" s="3">
        <v>394.72</v>
      </c>
      <c r="D1433" s="3">
        <v>1660.1220000000001</v>
      </c>
      <c r="E1433" s="3">
        <v>97.06</v>
      </c>
      <c r="F1433" s="3">
        <v>105.5</v>
      </c>
    </row>
    <row r="1434" spans="1:6" x14ac:dyDescent="0.25">
      <c r="A1434" s="2">
        <v>42681</v>
      </c>
      <c r="B1434" s="3">
        <v>686.26</v>
      </c>
      <c r="C1434" s="3">
        <v>402.08</v>
      </c>
      <c r="D1434" s="3">
        <v>1685.6189999999999</v>
      </c>
      <c r="E1434" s="3">
        <v>97.78</v>
      </c>
      <c r="F1434" s="3">
        <v>105.6</v>
      </c>
    </row>
    <row r="1435" spans="1:6" x14ac:dyDescent="0.25">
      <c r="A1435" s="2">
        <v>42682</v>
      </c>
      <c r="B1435" s="3">
        <v>683.62</v>
      </c>
      <c r="C1435" s="3">
        <v>402.98</v>
      </c>
      <c r="D1435" s="3">
        <v>1691.742</v>
      </c>
      <c r="E1435" s="3">
        <v>97.86</v>
      </c>
      <c r="F1435" s="3">
        <v>105.18</v>
      </c>
    </row>
    <row r="1436" spans="1:6" x14ac:dyDescent="0.25">
      <c r="A1436" s="2">
        <v>42683</v>
      </c>
      <c r="B1436" s="3">
        <v>683.09</v>
      </c>
      <c r="C1436" s="3">
        <v>405.71</v>
      </c>
      <c r="D1436" s="3">
        <v>1696.4590000000001</v>
      </c>
      <c r="E1436" s="3">
        <v>98.5</v>
      </c>
      <c r="F1436" s="3">
        <v>104.03</v>
      </c>
    </row>
    <row r="1437" spans="1:6" x14ac:dyDescent="0.25">
      <c r="A1437" s="2">
        <v>42684</v>
      </c>
      <c r="B1437" s="3">
        <v>679.14</v>
      </c>
      <c r="C1437" s="3">
        <v>400.45</v>
      </c>
      <c r="D1437" s="3">
        <v>1701.2860000000001</v>
      </c>
      <c r="E1437" s="3">
        <v>98.78</v>
      </c>
      <c r="F1437" s="3">
        <v>103.69</v>
      </c>
    </row>
    <row r="1438" spans="1:6" x14ac:dyDescent="0.25">
      <c r="A1438" s="2">
        <v>42685</v>
      </c>
      <c r="B1438" s="3">
        <v>656.32</v>
      </c>
      <c r="C1438" s="3">
        <v>389.67</v>
      </c>
      <c r="D1438" s="3">
        <v>1696.9870000000001</v>
      </c>
      <c r="E1438" s="3">
        <v>99.06</v>
      </c>
      <c r="F1438" s="3">
        <v>103.02</v>
      </c>
    </row>
    <row r="1439" spans="1:6" x14ac:dyDescent="0.25">
      <c r="A1439" s="2">
        <v>42688</v>
      </c>
      <c r="B1439" s="3">
        <v>655.05999999999995</v>
      </c>
      <c r="C1439" s="3">
        <v>387.83</v>
      </c>
      <c r="D1439" s="3">
        <v>1692.3050000000001</v>
      </c>
      <c r="E1439" s="3">
        <v>100.11</v>
      </c>
      <c r="F1439" s="3">
        <v>102.85</v>
      </c>
    </row>
    <row r="1440" spans="1:6" x14ac:dyDescent="0.25">
      <c r="A1440" s="2">
        <v>42689</v>
      </c>
      <c r="B1440" s="3">
        <v>656.62</v>
      </c>
      <c r="C1440" s="3">
        <v>409.46</v>
      </c>
      <c r="D1440" s="3">
        <v>1701.8230000000001</v>
      </c>
      <c r="E1440" s="3">
        <v>100.23</v>
      </c>
      <c r="F1440" s="3">
        <v>102.99</v>
      </c>
    </row>
    <row r="1441" spans="1:6" x14ac:dyDescent="0.25">
      <c r="A1441" s="2">
        <v>42690</v>
      </c>
      <c r="B1441" s="3">
        <v>656.36</v>
      </c>
      <c r="C1441" s="3">
        <v>406.91</v>
      </c>
      <c r="D1441" s="3">
        <v>1698.414</v>
      </c>
      <c r="E1441" s="3">
        <v>100.41</v>
      </c>
      <c r="F1441" s="3">
        <v>102.75</v>
      </c>
    </row>
    <row r="1442" spans="1:6" x14ac:dyDescent="0.25">
      <c r="A1442" s="2">
        <v>42691</v>
      </c>
      <c r="B1442" s="3">
        <v>652.46</v>
      </c>
      <c r="C1442" s="3">
        <v>405.86</v>
      </c>
      <c r="D1442" s="3">
        <v>1706.98</v>
      </c>
      <c r="E1442" s="3">
        <v>100.89</v>
      </c>
      <c r="F1442" s="3">
        <v>102.55</v>
      </c>
    </row>
    <row r="1443" spans="1:6" x14ac:dyDescent="0.25">
      <c r="A1443" s="2">
        <v>42692</v>
      </c>
      <c r="B1443" s="3">
        <v>648.19000000000005</v>
      </c>
      <c r="C1443" s="3">
        <v>409.22</v>
      </c>
      <c r="D1443" s="3">
        <v>1697.346</v>
      </c>
      <c r="E1443" s="3">
        <v>101.21</v>
      </c>
      <c r="F1443" s="3">
        <v>101.7</v>
      </c>
    </row>
    <row r="1444" spans="1:6" x14ac:dyDescent="0.25">
      <c r="A1444" s="2">
        <v>42695</v>
      </c>
      <c r="B1444" s="3">
        <v>648.80999999999995</v>
      </c>
      <c r="C1444" s="3">
        <v>425.83</v>
      </c>
      <c r="D1444" s="3">
        <v>1710.491</v>
      </c>
      <c r="E1444" s="3">
        <v>101.05</v>
      </c>
      <c r="F1444" s="3">
        <v>101.852</v>
      </c>
    </row>
    <row r="1445" spans="1:6" x14ac:dyDescent="0.25">
      <c r="A1445" s="2">
        <v>42696</v>
      </c>
      <c r="B1445" s="3">
        <v>649.57000000000005</v>
      </c>
      <c r="C1445" s="3">
        <v>423.98</v>
      </c>
      <c r="D1445" s="3">
        <v>1713.069</v>
      </c>
      <c r="E1445" s="3">
        <v>101.04</v>
      </c>
      <c r="F1445" s="3">
        <v>101.9</v>
      </c>
    </row>
    <row r="1446" spans="1:6" x14ac:dyDescent="0.25">
      <c r="A1446" s="2">
        <v>42697</v>
      </c>
      <c r="B1446" s="3">
        <v>637.96</v>
      </c>
      <c r="C1446" s="3">
        <v>423.37</v>
      </c>
      <c r="D1446" s="3">
        <v>1709.713</v>
      </c>
      <c r="E1446" s="3">
        <v>101.7</v>
      </c>
      <c r="F1446" s="3">
        <v>101.77500000000001</v>
      </c>
    </row>
    <row r="1447" spans="1:6" x14ac:dyDescent="0.25">
      <c r="A1447" s="2">
        <v>42698</v>
      </c>
      <c r="B1447" s="3">
        <v>637.96</v>
      </c>
      <c r="C1447" s="3">
        <v>423.37</v>
      </c>
      <c r="D1447" s="3">
        <v>1713.27</v>
      </c>
      <c r="E1447" s="3">
        <v>101.7</v>
      </c>
      <c r="F1447" s="3">
        <v>101.77500000000001</v>
      </c>
    </row>
    <row r="1448" spans="1:6" x14ac:dyDescent="0.25">
      <c r="A1448" s="2">
        <v>42699</v>
      </c>
      <c r="B1448" s="3">
        <v>631.88</v>
      </c>
      <c r="C1448" s="3">
        <v>406.61</v>
      </c>
      <c r="D1448" s="3">
        <v>1720.8420000000001</v>
      </c>
      <c r="E1448" s="3">
        <v>101.49</v>
      </c>
      <c r="F1448" s="3">
        <v>101.49</v>
      </c>
    </row>
    <row r="1449" spans="1:6" x14ac:dyDescent="0.25">
      <c r="A1449" s="2">
        <v>42702</v>
      </c>
      <c r="B1449" s="3">
        <v>638.76</v>
      </c>
      <c r="C1449" s="3">
        <v>415.63</v>
      </c>
      <c r="D1449" s="3">
        <v>1712.9829999999999</v>
      </c>
      <c r="E1449" s="3">
        <v>101.33</v>
      </c>
      <c r="F1449" s="3">
        <v>101.99</v>
      </c>
    </row>
    <row r="1450" spans="1:6" x14ac:dyDescent="0.25">
      <c r="A1450" s="2">
        <v>42703</v>
      </c>
      <c r="B1450" s="3">
        <v>637.16</v>
      </c>
      <c r="C1450" s="3">
        <v>399.3</v>
      </c>
      <c r="D1450" s="3">
        <v>1715.424</v>
      </c>
      <c r="E1450" s="3">
        <v>100.93</v>
      </c>
      <c r="F1450" s="3">
        <v>102.15</v>
      </c>
    </row>
    <row r="1451" spans="1:6" x14ac:dyDescent="0.25">
      <c r="A1451" s="2">
        <v>42704</v>
      </c>
      <c r="B1451" s="3">
        <v>628.13</v>
      </c>
      <c r="C1451" s="3">
        <v>436.47</v>
      </c>
      <c r="D1451" s="3">
        <v>1712.0889999999999</v>
      </c>
      <c r="E1451" s="3">
        <v>101.5</v>
      </c>
      <c r="F1451" s="3">
        <v>102.04</v>
      </c>
    </row>
    <row r="1452" spans="1:6" x14ac:dyDescent="0.25">
      <c r="A1452" s="2">
        <v>42705</v>
      </c>
      <c r="B1452" s="3">
        <v>625.73</v>
      </c>
      <c r="C1452" s="3">
        <v>450.78</v>
      </c>
      <c r="D1452" s="3">
        <v>1708.6410000000001</v>
      </c>
      <c r="E1452" s="3">
        <v>101.04</v>
      </c>
      <c r="F1452" s="3">
        <v>100.93</v>
      </c>
    </row>
    <row r="1453" spans="1:6" x14ac:dyDescent="0.25">
      <c r="A1453" s="2">
        <v>42706</v>
      </c>
      <c r="B1453" s="3">
        <v>630.23</v>
      </c>
      <c r="C1453" s="3">
        <v>456.26</v>
      </c>
      <c r="D1453" s="3">
        <v>1708.9390000000001</v>
      </c>
      <c r="E1453" s="3">
        <v>100.77</v>
      </c>
      <c r="F1453" s="3">
        <v>101.56</v>
      </c>
    </row>
    <row r="1454" spans="1:6" x14ac:dyDescent="0.25">
      <c r="A1454" s="2">
        <v>42709</v>
      </c>
      <c r="B1454" s="3">
        <v>629.55999999999995</v>
      </c>
      <c r="C1454" s="3">
        <v>457.25</v>
      </c>
      <c r="D1454" s="3">
        <v>1718.1020000000001</v>
      </c>
      <c r="E1454" s="3">
        <v>100.09</v>
      </c>
      <c r="F1454" s="3">
        <v>101.58</v>
      </c>
    </row>
    <row r="1455" spans="1:6" x14ac:dyDescent="0.25">
      <c r="A1455" s="2">
        <v>42710</v>
      </c>
      <c r="B1455" s="3">
        <v>626.14</v>
      </c>
      <c r="C1455" s="3">
        <v>449.66</v>
      </c>
      <c r="D1455" s="3">
        <v>1727.8219999999999</v>
      </c>
      <c r="E1455" s="3">
        <v>100.49</v>
      </c>
      <c r="F1455" s="3">
        <v>101.47</v>
      </c>
    </row>
    <row r="1456" spans="1:6" x14ac:dyDescent="0.25">
      <c r="A1456" s="2">
        <v>42711</v>
      </c>
      <c r="B1456" s="3">
        <v>630.11</v>
      </c>
      <c r="C1456" s="3">
        <v>439.43</v>
      </c>
      <c r="D1456" s="3">
        <v>1749.309</v>
      </c>
      <c r="E1456" s="3">
        <v>100.23</v>
      </c>
      <c r="F1456" s="3">
        <v>101.9</v>
      </c>
    </row>
    <row r="1457" spans="1:6" x14ac:dyDescent="0.25">
      <c r="A1457" s="2">
        <v>42712</v>
      </c>
      <c r="B1457" s="3">
        <v>627.39</v>
      </c>
      <c r="C1457" s="3">
        <v>448.61</v>
      </c>
      <c r="D1457" s="3">
        <v>1752.94</v>
      </c>
      <c r="E1457" s="3">
        <v>101.1</v>
      </c>
      <c r="F1457" s="3">
        <v>101.74</v>
      </c>
    </row>
    <row r="1458" spans="1:6" x14ac:dyDescent="0.25">
      <c r="A1458" s="2">
        <v>42713</v>
      </c>
      <c r="B1458" s="3">
        <v>621.78</v>
      </c>
      <c r="C1458" s="3">
        <v>454.04</v>
      </c>
      <c r="D1458" s="3">
        <v>1760.115</v>
      </c>
      <c r="E1458" s="3">
        <v>101.59</v>
      </c>
      <c r="F1458" s="3">
        <v>101.36</v>
      </c>
    </row>
    <row r="1459" spans="1:6" x14ac:dyDescent="0.25">
      <c r="A1459" s="2">
        <v>42716</v>
      </c>
      <c r="B1459" s="3">
        <v>623.89</v>
      </c>
      <c r="C1459" s="3">
        <v>465.56</v>
      </c>
      <c r="D1459" s="3">
        <v>1760.2449999999999</v>
      </c>
      <c r="E1459" s="3">
        <v>101.59</v>
      </c>
      <c r="F1459" s="3">
        <v>101.34</v>
      </c>
    </row>
    <row r="1460" spans="1:6" x14ac:dyDescent="0.25">
      <c r="A1460" s="2">
        <v>42717</v>
      </c>
      <c r="B1460" s="3">
        <v>620.26</v>
      </c>
      <c r="C1460" s="3">
        <v>467.14</v>
      </c>
      <c r="D1460" s="3">
        <v>1774.008</v>
      </c>
      <c r="E1460" s="3">
        <v>101.07</v>
      </c>
      <c r="F1460" s="3">
        <v>101.46</v>
      </c>
    </row>
    <row r="1461" spans="1:6" x14ac:dyDescent="0.25">
      <c r="A1461" s="2">
        <v>42718</v>
      </c>
      <c r="B1461" s="3">
        <v>622.79</v>
      </c>
      <c r="C1461" s="3">
        <v>451.13</v>
      </c>
      <c r="D1461" s="3">
        <v>1763.7190000000001</v>
      </c>
      <c r="E1461" s="3">
        <v>101.76</v>
      </c>
      <c r="F1461" s="3">
        <v>100.83</v>
      </c>
    </row>
    <row r="1462" spans="1:6" x14ac:dyDescent="0.25">
      <c r="A1462" s="2">
        <v>42719</v>
      </c>
      <c r="B1462" s="3">
        <v>604.65</v>
      </c>
      <c r="C1462" s="3">
        <v>450.1</v>
      </c>
      <c r="D1462" s="3">
        <v>1754.5129999999999</v>
      </c>
      <c r="E1462" s="3">
        <v>103.02</v>
      </c>
      <c r="F1462" s="3">
        <v>100.96</v>
      </c>
    </row>
    <row r="1463" spans="1:6" x14ac:dyDescent="0.25">
      <c r="A1463" s="2">
        <v>42720</v>
      </c>
      <c r="B1463" s="3">
        <v>608.73</v>
      </c>
      <c r="C1463" s="3">
        <v>458.59</v>
      </c>
      <c r="D1463" s="3">
        <v>1754.741</v>
      </c>
      <c r="E1463" s="3">
        <v>102.95</v>
      </c>
      <c r="F1463" s="3">
        <v>101</v>
      </c>
    </row>
    <row r="1464" spans="1:6" x14ac:dyDescent="0.25">
      <c r="A1464" s="2">
        <v>42723</v>
      </c>
      <c r="B1464" s="3">
        <v>611.59</v>
      </c>
      <c r="C1464" s="3">
        <v>459.56</v>
      </c>
      <c r="D1464" s="3">
        <v>1758.816</v>
      </c>
      <c r="E1464" s="3">
        <v>102.95</v>
      </c>
      <c r="F1464" s="3">
        <v>101.65</v>
      </c>
    </row>
    <row r="1465" spans="1:6" x14ac:dyDescent="0.25">
      <c r="A1465" s="2">
        <v>42724</v>
      </c>
      <c r="B1465" s="3">
        <v>606.73</v>
      </c>
      <c r="C1465" s="3">
        <v>461.65</v>
      </c>
      <c r="D1465" s="3">
        <v>1761.4269999999999</v>
      </c>
      <c r="E1465" s="3">
        <v>103.29</v>
      </c>
      <c r="F1465" s="3">
        <v>101.24</v>
      </c>
    </row>
    <row r="1466" spans="1:6" x14ac:dyDescent="0.25">
      <c r="A1466" s="2">
        <v>42725</v>
      </c>
      <c r="B1466" s="3">
        <v>606.53</v>
      </c>
      <c r="C1466" s="3">
        <v>454.64</v>
      </c>
      <c r="D1466" s="3">
        <v>1760.0909999999999</v>
      </c>
      <c r="E1466" s="3">
        <v>103.02</v>
      </c>
      <c r="F1466" s="3">
        <v>101.23</v>
      </c>
    </row>
    <row r="1467" spans="1:6" x14ac:dyDescent="0.25">
      <c r="A1467" s="2">
        <v>42726</v>
      </c>
      <c r="B1467" s="3">
        <v>605.20000000000005</v>
      </c>
      <c r="C1467" s="3">
        <v>458.63</v>
      </c>
      <c r="D1467" s="3">
        <v>1757.8330000000001</v>
      </c>
      <c r="E1467" s="3">
        <v>103.09</v>
      </c>
      <c r="F1467" s="3">
        <v>101.667</v>
      </c>
    </row>
    <row r="1468" spans="1:6" x14ac:dyDescent="0.25">
      <c r="A1468" s="2">
        <v>42727</v>
      </c>
      <c r="B1468" s="3">
        <v>606.76</v>
      </c>
      <c r="C1468" s="3">
        <v>459.24</v>
      </c>
      <c r="D1468" s="3">
        <v>1759.15</v>
      </c>
      <c r="E1468" s="3">
        <v>103.01</v>
      </c>
      <c r="F1468" s="3">
        <v>101.45</v>
      </c>
    </row>
    <row r="1469" spans="1:6" x14ac:dyDescent="0.25">
      <c r="A1469" s="2">
        <v>42730</v>
      </c>
      <c r="B1469" s="3">
        <v>606.76</v>
      </c>
      <c r="C1469" s="3">
        <v>459.24</v>
      </c>
      <c r="D1469" s="3">
        <v>1758.4839999999999</v>
      </c>
      <c r="E1469" s="3">
        <v>103.01</v>
      </c>
      <c r="F1469" s="3">
        <v>101.45</v>
      </c>
    </row>
    <row r="1470" spans="1:6" x14ac:dyDescent="0.25">
      <c r="A1470" s="2">
        <v>42731</v>
      </c>
      <c r="B1470" s="3">
        <v>609.58000000000004</v>
      </c>
      <c r="C1470" s="3">
        <v>466.89</v>
      </c>
      <c r="D1470" s="3">
        <v>1760.5640000000001</v>
      </c>
      <c r="E1470" s="3">
        <v>103.02</v>
      </c>
      <c r="F1470" s="3">
        <v>101.82</v>
      </c>
    </row>
    <row r="1471" spans="1:6" x14ac:dyDescent="0.25">
      <c r="A1471" s="2">
        <v>42732</v>
      </c>
      <c r="B1471" s="3">
        <v>610.71</v>
      </c>
      <c r="C1471" s="3">
        <v>468.29</v>
      </c>
      <c r="D1471" s="3">
        <v>1750.4749999999999</v>
      </c>
      <c r="E1471" s="3">
        <v>103.3</v>
      </c>
      <c r="F1471" s="3">
        <v>101.76</v>
      </c>
    </row>
    <row r="1472" spans="1:6" x14ac:dyDescent="0.25">
      <c r="A1472" s="2">
        <v>42733</v>
      </c>
      <c r="B1472" s="3">
        <v>619.92999999999995</v>
      </c>
      <c r="C1472" s="3">
        <v>465.78</v>
      </c>
      <c r="D1472" s="3">
        <v>1752.96</v>
      </c>
      <c r="E1472" s="3">
        <v>102.68</v>
      </c>
      <c r="F1472" s="3">
        <v>102.202</v>
      </c>
    </row>
    <row r="1473" spans="1:6" x14ac:dyDescent="0.25">
      <c r="A1473" s="2">
        <v>42734</v>
      </c>
      <c r="B1473" s="3">
        <v>616.51</v>
      </c>
      <c r="C1473" s="3">
        <v>465.35</v>
      </c>
      <c r="D1473" s="3">
        <v>1751.2190000000001</v>
      </c>
      <c r="E1473" s="3">
        <v>102.21</v>
      </c>
      <c r="F1473" s="3">
        <v>102.3</v>
      </c>
    </row>
    <row r="1474" spans="1:6" x14ac:dyDescent="0.25">
      <c r="A1474" s="2">
        <v>42737</v>
      </c>
      <c r="B1474" s="3">
        <v>616.51</v>
      </c>
      <c r="C1474" s="3">
        <v>465.35</v>
      </c>
      <c r="D1474" s="3">
        <v>1753.0920000000001</v>
      </c>
      <c r="E1474" s="3">
        <v>102.21</v>
      </c>
      <c r="F1474" s="3">
        <v>102.3</v>
      </c>
    </row>
    <row r="1475" spans="1:6" x14ac:dyDescent="0.25">
      <c r="A1475" s="2">
        <v>42738</v>
      </c>
      <c r="B1475" s="3">
        <v>622.05999999999995</v>
      </c>
      <c r="C1475" s="3">
        <v>453.34</v>
      </c>
      <c r="D1475" s="3">
        <v>1757.9860000000001</v>
      </c>
      <c r="E1475" s="3">
        <v>103.21</v>
      </c>
      <c r="F1475" s="3">
        <v>102.4276</v>
      </c>
    </row>
    <row r="1476" spans="1:6" x14ac:dyDescent="0.25">
      <c r="A1476" s="2">
        <v>42739</v>
      </c>
      <c r="B1476" s="3">
        <v>623.84</v>
      </c>
      <c r="C1476" s="3">
        <v>461.41</v>
      </c>
      <c r="D1476" s="3">
        <v>1773.962</v>
      </c>
      <c r="E1476" s="3">
        <v>102.7</v>
      </c>
      <c r="F1476" s="3">
        <v>102.46</v>
      </c>
    </row>
    <row r="1477" spans="1:6" x14ac:dyDescent="0.25">
      <c r="A1477" s="2">
        <v>42740</v>
      </c>
      <c r="B1477" s="3">
        <v>632.41</v>
      </c>
      <c r="C1477" s="3">
        <v>465.74</v>
      </c>
      <c r="D1477" s="3">
        <v>1782.4570000000001</v>
      </c>
      <c r="E1477" s="3">
        <v>101.52</v>
      </c>
      <c r="F1477" s="3">
        <v>102.99</v>
      </c>
    </row>
    <row r="1478" spans="1:6" x14ac:dyDescent="0.25">
      <c r="A1478" s="2">
        <v>42741</v>
      </c>
      <c r="B1478" s="3">
        <v>628.19000000000005</v>
      </c>
      <c r="C1478" s="3">
        <v>467.74</v>
      </c>
      <c r="D1478" s="3">
        <v>1783.096</v>
      </c>
      <c r="E1478" s="3">
        <v>102.22</v>
      </c>
      <c r="F1478" s="3">
        <v>102.86</v>
      </c>
    </row>
    <row r="1479" spans="1:6" x14ac:dyDescent="0.25">
      <c r="A1479" s="2">
        <v>42744</v>
      </c>
      <c r="B1479" s="3">
        <v>634.38</v>
      </c>
      <c r="C1479" s="3">
        <v>450.18</v>
      </c>
      <c r="D1479" s="3">
        <v>1776.941</v>
      </c>
      <c r="E1479" s="3">
        <v>101.93</v>
      </c>
      <c r="F1479" s="3">
        <v>102.95</v>
      </c>
    </row>
    <row r="1480" spans="1:6" x14ac:dyDescent="0.25">
      <c r="A1480" s="2">
        <v>42745</v>
      </c>
      <c r="B1480" s="3">
        <v>634.71</v>
      </c>
      <c r="C1480" s="3">
        <v>440.29</v>
      </c>
      <c r="D1480" s="3">
        <v>1779.624</v>
      </c>
      <c r="E1480" s="3">
        <v>102.01</v>
      </c>
      <c r="F1480" s="3">
        <v>102.94</v>
      </c>
    </row>
    <row r="1481" spans="1:6" x14ac:dyDescent="0.25">
      <c r="A1481" s="2">
        <v>42746</v>
      </c>
      <c r="B1481" s="3">
        <v>640.67999999999995</v>
      </c>
      <c r="C1481" s="3">
        <v>452.36</v>
      </c>
      <c r="D1481" s="3">
        <v>1778.165</v>
      </c>
      <c r="E1481" s="3">
        <v>101.78</v>
      </c>
      <c r="F1481" s="3">
        <v>103.02</v>
      </c>
    </row>
    <row r="1482" spans="1:6" x14ac:dyDescent="0.25">
      <c r="A1482" s="2">
        <v>42747</v>
      </c>
      <c r="B1482" s="3">
        <v>642.39</v>
      </c>
      <c r="C1482" s="3">
        <v>458.99</v>
      </c>
      <c r="D1482" s="3">
        <v>1783.44</v>
      </c>
      <c r="E1482" s="3">
        <v>101.35</v>
      </c>
      <c r="F1482" s="3">
        <v>103.1</v>
      </c>
    </row>
    <row r="1483" spans="1:6" x14ac:dyDescent="0.25">
      <c r="A1483" s="2">
        <v>42748</v>
      </c>
      <c r="B1483" s="3">
        <v>640.4</v>
      </c>
      <c r="C1483" s="3">
        <v>453.18</v>
      </c>
      <c r="D1483" s="3">
        <v>1788.2329999999999</v>
      </c>
      <c r="E1483" s="3">
        <v>101.18</v>
      </c>
      <c r="F1483" s="3">
        <v>102.94</v>
      </c>
    </row>
    <row r="1484" spans="1:6" x14ac:dyDescent="0.25">
      <c r="A1484" s="2">
        <v>42751</v>
      </c>
      <c r="B1484" s="3">
        <v>640.4</v>
      </c>
      <c r="C1484" s="3">
        <v>453.18</v>
      </c>
      <c r="D1484" s="3">
        <v>1783.7619999999999</v>
      </c>
      <c r="E1484" s="3">
        <v>101.18</v>
      </c>
      <c r="F1484" s="3">
        <v>102.94</v>
      </c>
    </row>
    <row r="1485" spans="1:6" x14ac:dyDescent="0.25">
      <c r="A1485" s="2">
        <v>42752</v>
      </c>
      <c r="B1485" s="3">
        <v>649.4</v>
      </c>
      <c r="C1485" s="3">
        <v>454.14</v>
      </c>
      <c r="D1485" s="3">
        <v>1782.856</v>
      </c>
      <c r="E1485" s="3">
        <v>100.33</v>
      </c>
      <c r="F1485" s="3">
        <v>103.22</v>
      </c>
    </row>
    <row r="1486" spans="1:6" x14ac:dyDescent="0.25">
      <c r="A1486" s="2">
        <v>42753</v>
      </c>
      <c r="B1486" s="3">
        <v>648.92999999999995</v>
      </c>
      <c r="C1486" s="3">
        <v>442.47</v>
      </c>
      <c r="D1486" s="3">
        <v>1785.692</v>
      </c>
      <c r="E1486" s="3">
        <v>100.93</v>
      </c>
      <c r="F1486" s="3">
        <v>102.7555</v>
      </c>
    </row>
    <row r="1487" spans="1:6" x14ac:dyDescent="0.25">
      <c r="A1487" s="2">
        <v>42754</v>
      </c>
      <c r="B1487" s="3">
        <v>643.23</v>
      </c>
      <c r="C1487" s="3">
        <v>444.43</v>
      </c>
      <c r="D1487" s="3">
        <v>1776.018</v>
      </c>
      <c r="E1487" s="3">
        <v>101.15</v>
      </c>
      <c r="F1487" s="3">
        <v>102.22</v>
      </c>
    </row>
    <row r="1488" spans="1:6" x14ac:dyDescent="0.25">
      <c r="A1488" s="2">
        <v>42755</v>
      </c>
      <c r="B1488" s="3">
        <v>645.04999999999995</v>
      </c>
      <c r="C1488" s="3">
        <v>453.82</v>
      </c>
      <c r="D1488" s="3">
        <v>1782.7149999999999</v>
      </c>
      <c r="E1488" s="3">
        <v>100.74</v>
      </c>
      <c r="F1488" s="3">
        <v>102.53400000000001</v>
      </c>
    </row>
    <row r="1489" spans="1:6" x14ac:dyDescent="0.25">
      <c r="A1489" s="2">
        <v>42758</v>
      </c>
      <c r="B1489" s="3">
        <v>650.85</v>
      </c>
      <c r="C1489" s="3">
        <v>449.83</v>
      </c>
      <c r="D1489" s="3">
        <v>1781.43</v>
      </c>
      <c r="E1489" s="3">
        <v>100.16</v>
      </c>
      <c r="F1489" s="3">
        <v>102.49</v>
      </c>
    </row>
    <row r="1490" spans="1:6" x14ac:dyDescent="0.25">
      <c r="A1490" s="2">
        <v>42759</v>
      </c>
      <c r="B1490" s="3">
        <v>648.24</v>
      </c>
      <c r="C1490" s="3">
        <v>453.51</v>
      </c>
      <c r="D1490" s="3">
        <v>1790.57</v>
      </c>
      <c r="E1490" s="3">
        <v>100.35</v>
      </c>
      <c r="F1490" s="3">
        <v>102.42</v>
      </c>
    </row>
    <row r="1491" spans="1:6" x14ac:dyDescent="0.25">
      <c r="A1491" s="2">
        <v>42760</v>
      </c>
      <c r="B1491" s="3">
        <v>641.25</v>
      </c>
      <c r="C1491" s="3">
        <v>449.84</v>
      </c>
      <c r="D1491" s="3">
        <v>1805.807</v>
      </c>
      <c r="E1491" s="3">
        <v>100.03</v>
      </c>
      <c r="F1491" s="3">
        <v>102.33</v>
      </c>
    </row>
    <row r="1492" spans="1:6" x14ac:dyDescent="0.25">
      <c r="A1492" s="2">
        <v>42761</v>
      </c>
      <c r="B1492" s="3">
        <v>636.99</v>
      </c>
      <c r="C1492" s="3">
        <v>458.64</v>
      </c>
      <c r="D1492" s="3">
        <v>1803.7449999999999</v>
      </c>
      <c r="E1492" s="3">
        <v>100.38</v>
      </c>
      <c r="F1492" s="3">
        <v>102.75069999999999</v>
      </c>
    </row>
    <row r="1493" spans="1:6" x14ac:dyDescent="0.25">
      <c r="A1493" s="2">
        <v>42762</v>
      </c>
      <c r="B1493" s="3">
        <v>636.25</v>
      </c>
      <c r="C1493" s="3">
        <v>453.44</v>
      </c>
      <c r="D1493" s="3">
        <v>1803.3879999999999</v>
      </c>
      <c r="E1493" s="3">
        <v>100.53</v>
      </c>
      <c r="F1493" s="3">
        <v>102.8837</v>
      </c>
    </row>
    <row r="1494" spans="1:6" x14ac:dyDescent="0.25">
      <c r="A1494" s="2">
        <v>42765</v>
      </c>
      <c r="B1494" s="3">
        <v>638.89</v>
      </c>
      <c r="C1494" s="3">
        <v>448.85</v>
      </c>
      <c r="D1494" s="3">
        <v>1792.057</v>
      </c>
      <c r="E1494" s="3">
        <v>100.43</v>
      </c>
      <c r="F1494" s="3">
        <v>102.71</v>
      </c>
    </row>
    <row r="1495" spans="1:6" x14ac:dyDescent="0.25">
      <c r="A1495" s="2">
        <v>42766</v>
      </c>
      <c r="B1495" s="3">
        <v>647.13</v>
      </c>
      <c r="C1495" s="3">
        <v>450.39</v>
      </c>
      <c r="D1495" s="3">
        <v>1792.403</v>
      </c>
      <c r="E1495" s="3">
        <v>99.51</v>
      </c>
      <c r="F1495" s="3">
        <v>102.9</v>
      </c>
    </row>
    <row r="1496" spans="1:6" x14ac:dyDescent="0.25">
      <c r="A1496" s="2">
        <v>42767</v>
      </c>
      <c r="B1496" s="3">
        <v>645.48</v>
      </c>
      <c r="C1496" s="3">
        <v>459.53</v>
      </c>
      <c r="D1496" s="3">
        <v>1793.3889999999999</v>
      </c>
      <c r="E1496" s="3">
        <v>99.64</v>
      </c>
      <c r="F1496" s="3">
        <v>102.43</v>
      </c>
    </row>
    <row r="1497" spans="1:6" x14ac:dyDescent="0.25">
      <c r="A1497" s="2">
        <v>42768</v>
      </c>
      <c r="B1497" s="3">
        <v>651.41999999999996</v>
      </c>
      <c r="C1497" s="3">
        <v>456.63</v>
      </c>
      <c r="D1497" s="3">
        <v>1795.1130000000001</v>
      </c>
      <c r="E1497" s="3">
        <v>99.79</v>
      </c>
      <c r="F1497" s="3">
        <v>102.4361</v>
      </c>
    </row>
    <row r="1498" spans="1:6" x14ac:dyDescent="0.25">
      <c r="A1498" s="2">
        <v>42769</v>
      </c>
      <c r="B1498" s="3">
        <v>652.17999999999995</v>
      </c>
      <c r="C1498" s="3">
        <v>459.11</v>
      </c>
      <c r="D1498" s="3">
        <v>1805.5129999999999</v>
      </c>
      <c r="E1498" s="3">
        <v>99.87</v>
      </c>
      <c r="F1498" s="3">
        <v>102.5</v>
      </c>
    </row>
    <row r="1499" spans="1:6" x14ac:dyDescent="0.25">
      <c r="A1499" s="2">
        <v>42772</v>
      </c>
      <c r="B1499" s="3">
        <v>658.24</v>
      </c>
      <c r="C1499" s="3">
        <v>452.14</v>
      </c>
      <c r="D1499" s="3">
        <v>1798.2070000000001</v>
      </c>
      <c r="E1499" s="3">
        <v>99.91</v>
      </c>
      <c r="F1499" s="3">
        <v>102.95</v>
      </c>
    </row>
    <row r="1500" spans="1:6" x14ac:dyDescent="0.25">
      <c r="A1500" s="2">
        <v>42773</v>
      </c>
      <c r="B1500" s="3">
        <v>660.39</v>
      </c>
      <c r="C1500" s="3">
        <v>444.98</v>
      </c>
      <c r="D1500" s="3">
        <v>1797.2929999999999</v>
      </c>
      <c r="E1500" s="3">
        <v>100.26</v>
      </c>
      <c r="F1500" s="3">
        <v>103.02</v>
      </c>
    </row>
    <row r="1501" spans="1:6" x14ac:dyDescent="0.25">
      <c r="A1501" s="2">
        <v>42774</v>
      </c>
      <c r="B1501" s="3">
        <v>662.22</v>
      </c>
      <c r="C1501" s="3">
        <v>446.37</v>
      </c>
      <c r="D1501" s="3">
        <v>1802.261</v>
      </c>
      <c r="E1501" s="3">
        <v>100.28</v>
      </c>
      <c r="F1501" s="3">
        <v>103.2778</v>
      </c>
    </row>
    <row r="1502" spans="1:6" x14ac:dyDescent="0.25">
      <c r="A1502" s="2">
        <v>42775</v>
      </c>
      <c r="B1502" s="3">
        <v>660.78</v>
      </c>
      <c r="C1502" s="3">
        <v>451.6</v>
      </c>
      <c r="D1502" s="3">
        <v>1807.5450000000001</v>
      </c>
      <c r="E1502" s="3">
        <v>100.65</v>
      </c>
      <c r="F1502" s="3">
        <v>103</v>
      </c>
    </row>
    <row r="1503" spans="1:6" x14ac:dyDescent="0.25">
      <c r="A1503" s="2">
        <v>42776</v>
      </c>
      <c r="B1503" s="3">
        <v>660.31</v>
      </c>
      <c r="C1503" s="3">
        <v>458.95</v>
      </c>
      <c r="D1503" s="3">
        <v>1814.71</v>
      </c>
      <c r="E1503" s="3">
        <v>100.8</v>
      </c>
      <c r="F1503" s="3">
        <v>102.89</v>
      </c>
    </row>
    <row r="1504" spans="1:6" x14ac:dyDescent="0.25">
      <c r="A1504" s="2">
        <v>42779</v>
      </c>
      <c r="B1504" s="3">
        <v>654.95000000000005</v>
      </c>
      <c r="C1504" s="3">
        <v>451.3</v>
      </c>
      <c r="D1504" s="3">
        <v>1823.34</v>
      </c>
      <c r="E1504" s="3">
        <v>100.96</v>
      </c>
      <c r="F1504" s="3">
        <v>102.88</v>
      </c>
    </row>
    <row r="1505" spans="1:6" x14ac:dyDescent="0.25">
      <c r="A1505" s="2">
        <v>42780</v>
      </c>
      <c r="B1505" s="3">
        <v>654.74</v>
      </c>
      <c r="C1505" s="3">
        <v>453.68</v>
      </c>
      <c r="D1505" s="3">
        <v>1823.626</v>
      </c>
      <c r="E1505" s="3">
        <v>101.25</v>
      </c>
      <c r="F1505" s="3">
        <v>102.48</v>
      </c>
    </row>
    <row r="1506" spans="1:6" x14ac:dyDescent="0.25">
      <c r="A1506" s="2">
        <v>42781</v>
      </c>
      <c r="B1506" s="3">
        <v>658.87</v>
      </c>
      <c r="C1506" s="3">
        <v>452.75</v>
      </c>
      <c r="D1506" s="3">
        <v>1833.55</v>
      </c>
      <c r="E1506" s="3">
        <v>101.18</v>
      </c>
      <c r="F1506" s="3">
        <v>102.45</v>
      </c>
    </row>
    <row r="1507" spans="1:6" x14ac:dyDescent="0.25">
      <c r="A1507" s="2">
        <v>42782</v>
      </c>
      <c r="B1507" s="3">
        <v>663.42</v>
      </c>
      <c r="C1507" s="3">
        <v>454.03</v>
      </c>
      <c r="D1507" s="3">
        <v>1836.5630000000001</v>
      </c>
      <c r="E1507" s="3">
        <v>100.44</v>
      </c>
      <c r="F1507" s="3">
        <v>102.6</v>
      </c>
    </row>
    <row r="1508" spans="1:6" x14ac:dyDescent="0.25">
      <c r="A1508" s="2">
        <v>42783</v>
      </c>
      <c r="B1508" s="3">
        <v>662.09</v>
      </c>
      <c r="C1508" s="3">
        <v>454.29</v>
      </c>
      <c r="D1508" s="3">
        <v>1836.498</v>
      </c>
      <c r="E1508" s="3">
        <v>100.95</v>
      </c>
      <c r="F1508" s="3">
        <v>102.81</v>
      </c>
    </row>
    <row r="1509" spans="1:6" x14ac:dyDescent="0.25">
      <c r="A1509" s="2">
        <v>42786</v>
      </c>
      <c r="B1509" s="3">
        <v>662.09</v>
      </c>
      <c r="C1509" s="3">
        <v>454.29</v>
      </c>
      <c r="D1509" s="3">
        <v>1836.7840000000001</v>
      </c>
      <c r="E1509" s="3">
        <v>100.95</v>
      </c>
      <c r="F1509" s="3">
        <v>102.81</v>
      </c>
    </row>
    <row r="1510" spans="1:6" x14ac:dyDescent="0.25">
      <c r="A1510" s="2">
        <v>42787</v>
      </c>
      <c r="B1510" s="3">
        <v>662.03</v>
      </c>
      <c r="C1510" s="3">
        <v>458.96</v>
      </c>
      <c r="D1510" s="3">
        <v>1843.0540000000001</v>
      </c>
      <c r="E1510" s="3">
        <v>101.37</v>
      </c>
      <c r="F1510" s="3">
        <v>102.79</v>
      </c>
    </row>
    <row r="1511" spans="1:6" x14ac:dyDescent="0.25">
      <c r="A1511" s="2">
        <v>42788</v>
      </c>
      <c r="B1511" s="3">
        <v>659.04</v>
      </c>
      <c r="C1511" s="3">
        <v>452.72</v>
      </c>
      <c r="D1511" s="3">
        <v>1842.374</v>
      </c>
      <c r="E1511" s="3">
        <v>101.22</v>
      </c>
      <c r="F1511" s="3">
        <v>102.99</v>
      </c>
    </row>
    <row r="1512" spans="1:6" x14ac:dyDescent="0.25">
      <c r="A1512" s="2">
        <v>42789</v>
      </c>
      <c r="B1512" s="3">
        <v>668.72</v>
      </c>
      <c r="C1512" s="3">
        <v>459.99</v>
      </c>
      <c r="D1512" s="3">
        <v>1845.3530000000001</v>
      </c>
      <c r="E1512" s="3">
        <v>101.05</v>
      </c>
      <c r="F1512" s="3">
        <v>103.15</v>
      </c>
    </row>
    <row r="1513" spans="1:6" x14ac:dyDescent="0.25">
      <c r="A1513" s="2">
        <v>42790</v>
      </c>
      <c r="B1513" s="3">
        <v>672.42</v>
      </c>
      <c r="C1513" s="3">
        <v>456.11</v>
      </c>
      <c r="D1513" s="3">
        <v>1840.797</v>
      </c>
      <c r="E1513" s="3">
        <v>101.09</v>
      </c>
      <c r="F1513" s="3">
        <v>103.688</v>
      </c>
    </row>
    <row r="1514" spans="1:6" x14ac:dyDescent="0.25">
      <c r="A1514" s="2">
        <v>42793</v>
      </c>
      <c r="B1514" s="3">
        <v>672.72</v>
      </c>
      <c r="C1514" s="3">
        <v>456.64</v>
      </c>
      <c r="D1514" s="3">
        <v>1841.569</v>
      </c>
      <c r="E1514" s="3">
        <v>101.13</v>
      </c>
      <c r="F1514" s="3">
        <v>103.35</v>
      </c>
    </row>
    <row r="1515" spans="1:6" x14ac:dyDescent="0.25">
      <c r="A1515" s="2">
        <v>42794</v>
      </c>
      <c r="B1515" s="3">
        <v>670.11</v>
      </c>
      <c r="C1515" s="3">
        <v>456.31</v>
      </c>
      <c r="D1515" s="3">
        <v>1838.6990000000001</v>
      </c>
      <c r="E1515" s="3">
        <v>101.12</v>
      </c>
      <c r="F1515" s="3">
        <v>103.39</v>
      </c>
    </row>
    <row r="1516" spans="1:6" x14ac:dyDescent="0.25">
      <c r="A1516" s="2">
        <v>42795</v>
      </c>
      <c r="B1516" s="3">
        <v>668.04</v>
      </c>
      <c r="C1516" s="3">
        <v>454.79</v>
      </c>
      <c r="D1516" s="3">
        <v>1856.3420000000001</v>
      </c>
      <c r="E1516" s="3">
        <v>101.78</v>
      </c>
      <c r="F1516" s="3">
        <v>102.77</v>
      </c>
    </row>
    <row r="1517" spans="1:6" x14ac:dyDescent="0.25">
      <c r="A1517" s="2">
        <v>42796</v>
      </c>
      <c r="B1517" s="3">
        <v>658.91</v>
      </c>
      <c r="C1517" s="3">
        <v>444.49</v>
      </c>
      <c r="D1517" s="3">
        <v>1848.837</v>
      </c>
      <c r="E1517" s="3">
        <v>102.2</v>
      </c>
      <c r="F1517" s="3">
        <v>102.63</v>
      </c>
    </row>
    <row r="1518" spans="1:6" x14ac:dyDescent="0.25">
      <c r="A1518" s="2">
        <v>42797</v>
      </c>
      <c r="B1518" s="3">
        <v>655.5</v>
      </c>
      <c r="C1518" s="3">
        <v>450.58</v>
      </c>
      <c r="D1518" s="3">
        <v>1848.9829999999999</v>
      </c>
      <c r="E1518" s="3">
        <v>101.54</v>
      </c>
      <c r="F1518" s="3">
        <v>102.84</v>
      </c>
    </row>
    <row r="1519" spans="1:6" x14ac:dyDescent="0.25">
      <c r="A1519" s="2">
        <v>42800</v>
      </c>
      <c r="B1519" s="3">
        <v>654.99</v>
      </c>
      <c r="C1519" s="3">
        <v>449.5</v>
      </c>
      <c r="D1519" s="3">
        <v>1845.6959999999999</v>
      </c>
      <c r="E1519" s="3">
        <v>101.64</v>
      </c>
      <c r="F1519" s="3">
        <v>102.64</v>
      </c>
    </row>
    <row r="1520" spans="1:6" x14ac:dyDescent="0.25">
      <c r="A1520" s="2">
        <v>42801</v>
      </c>
      <c r="B1520" s="3">
        <v>649.98</v>
      </c>
      <c r="C1520" s="3">
        <v>449</v>
      </c>
      <c r="D1520" s="3">
        <v>1840.57</v>
      </c>
      <c r="E1520" s="3">
        <v>101.81</v>
      </c>
      <c r="F1520" s="3">
        <v>102.4186</v>
      </c>
    </row>
    <row r="1521" spans="1:6" x14ac:dyDescent="0.25">
      <c r="A1521" s="2">
        <v>42802</v>
      </c>
      <c r="B1521" s="3">
        <v>646.41</v>
      </c>
      <c r="C1521" s="3">
        <v>424.98</v>
      </c>
      <c r="D1521" s="3">
        <v>1834.7239999999999</v>
      </c>
      <c r="E1521" s="3">
        <v>102.07</v>
      </c>
      <c r="F1521" s="3">
        <v>101.89</v>
      </c>
    </row>
    <row r="1522" spans="1:6" x14ac:dyDescent="0.25">
      <c r="A1522" s="2">
        <v>42803</v>
      </c>
      <c r="B1522" s="3">
        <v>643.12</v>
      </c>
      <c r="C1522" s="3">
        <v>416.57</v>
      </c>
      <c r="D1522" s="3">
        <v>1835.895</v>
      </c>
      <c r="E1522" s="3">
        <v>101.85</v>
      </c>
      <c r="F1522" s="3">
        <v>101.5963</v>
      </c>
    </row>
    <row r="1523" spans="1:6" x14ac:dyDescent="0.25">
      <c r="A1523" s="2">
        <v>42804</v>
      </c>
      <c r="B1523" s="3">
        <v>642.14</v>
      </c>
      <c r="C1523" s="3">
        <v>409.89</v>
      </c>
      <c r="D1523" s="3">
        <v>1845.876</v>
      </c>
      <c r="E1523" s="3">
        <v>101.25</v>
      </c>
      <c r="F1523" s="3">
        <v>101.53</v>
      </c>
    </row>
    <row r="1524" spans="1:6" x14ac:dyDescent="0.25">
      <c r="A1524" s="2">
        <v>42807</v>
      </c>
      <c r="B1524" s="3">
        <v>643.13</v>
      </c>
      <c r="C1524" s="3">
        <v>409.17</v>
      </c>
      <c r="D1524" s="3">
        <v>1850.0160000000001</v>
      </c>
      <c r="E1524" s="3">
        <v>101.31</v>
      </c>
      <c r="F1524" s="3">
        <v>101.46</v>
      </c>
    </row>
    <row r="1525" spans="1:6" x14ac:dyDescent="0.25">
      <c r="A1525" s="2">
        <v>42808</v>
      </c>
      <c r="B1525" s="3">
        <v>642.77</v>
      </c>
      <c r="C1525" s="3">
        <v>404.24</v>
      </c>
      <c r="D1525" s="3">
        <v>1842.9770000000001</v>
      </c>
      <c r="E1525" s="3">
        <v>101.7</v>
      </c>
      <c r="F1525" s="3">
        <v>101.39</v>
      </c>
    </row>
    <row r="1526" spans="1:6" x14ac:dyDescent="0.25">
      <c r="A1526" s="2">
        <v>42809</v>
      </c>
      <c r="B1526" s="3">
        <v>641.72</v>
      </c>
      <c r="C1526" s="3">
        <v>412.86</v>
      </c>
      <c r="D1526" s="3">
        <v>1854.146</v>
      </c>
      <c r="E1526" s="3">
        <v>100.74</v>
      </c>
      <c r="F1526" s="3">
        <v>101.99</v>
      </c>
    </row>
    <row r="1527" spans="1:6" x14ac:dyDescent="0.25">
      <c r="A1527" s="2">
        <v>42810</v>
      </c>
      <c r="B1527" s="3">
        <v>655.8</v>
      </c>
      <c r="C1527" s="3">
        <v>411.7</v>
      </c>
      <c r="D1527" s="3">
        <v>1864.104</v>
      </c>
      <c r="E1527" s="3">
        <v>100.36</v>
      </c>
      <c r="F1527" s="3">
        <v>101.84</v>
      </c>
    </row>
    <row r="1528" spans="1:6" x14ac:dyDescent="0.25">
      <c r="A1528" s="2">
        <v>42811</v>
      </c>
      <c r="B1528" s="3">
        <v>657.42</v>
      </c>
      <c r="C1528" s="3">
        <v>412.3</v>
      </c>
      <c r="D1528" s="3">
        <v>1863.076</v>
      </c>
      <c r="E1528" s="3">
        <v>100.3</v>
      </c>
      <c r="F1528" s="3">
        <v>102.26</v>
      </c>
    </row>
    <row r="1529" spans="1:6" x14ac:dyDescent="0.25">
      <c r="A1529" s="2">
        <v>42814</v>
      </c>
      <c r="B1529" s="3">
        <v>659.59</v>
      </c>
      <c r="C1529" s="3">
        <v>408.98</v>
      </c>
      <c r="D1529" s="3">
        <v>1860.5260000000001</v>
      </c>
      <c r="E1529" s="3">
        <v>100.41</v>
      </c>
      <c r="F1529" s="3">
        <v>102.47</v>
      </c>
    </row>
    <row r="1530" spans="1:6" x14ac:dyDescent="0.25">
      <c r="A1530" s="2">
        <v>42815</v>
      </c>
      <c r="B1530" s="3">
        <v>666.22</v>
      </c>
      <c r="C1530" s="3">
        <v>403.38</v>
      </c>
      <c r="D1530" s="3">
        <v>1846.39</v>
      </c>
      <c r="E1530" s="3">
        <v>99.81</v>
      </c>
      <c r="F1530" s="3">
        <v>102.79</v>
      </c>
    </row>
    <row r="1531" spans="1:6" x14ac:dyDescent="0.25">
      <c r="A1531" s="2">
        <v>42816</v>
      </c>
      <c r="B1531" s="3">
        <v>667.94</v>
      </c>
      <c r="C1531" s="3">
        <v>401.72</v>
      </c>
      <c r="D1531" s="3">
        <v>1842.6320000000001</v>
      </c>
      <c r="E1531" s="3">
        <v>99.68</v>
      </c>
      <c r="F1531" s="3">
        <v>102.88</v>
      </c>
    </row>
    <row r="1532" spans="1:6" x14ac:dyDescent="0.25">
      <c r="A1532" s="2">
        <v>42817</v>
      </c>
      <c r="B1532" s="3">
        <v>666.51</v>
      </c>
      <c r="C1532" s="3">
        <v>398.89</v>
      </c>
      <c r="D1532" s="3">
        <v>1844.9690000000001</v>
      </c>
      <c r="E1532" s="3">
        <v>99.76</v>
      </c>
      <c r="F1532" s="3">
        <v>102.82</v>
      </c>
    </row>
    <row r="1533" spans="1:6" x14ac:dyDescent="0.25">
      <c r="A1533" s="2">
        <v>42818</v>
      </c>
      <c r="B1533" s="3">
        <v>667.38</v>
      </c>
      <c r="C1533" s="3">
        <v>401.15</v>
      </c>
      <c r="D1533" s="3">
        <v>1845.807</v>
      </c>
      <c r="E1533" s="3">
        <v>99.63</v>
      </c>
      <c r="F1533" s="3">
        <v>102.91</v>
      </c>
    </row>
    <row r="1534" spans="1:6" x14ac:dyDescent="0.25">
      <c r="A1534" s="2">
        <v>42821</v>
      </c>
      <c r="B1534" s="3">
        <v>671.21</v>
      </c>
      <c r="C1534" s="3">
        <v>399.17</v>
      </c>
      <c r="D1534" s="3">
        <v>1845.1510000000001</v>
      </c>
      <c r="E1534" s="3">
        <v>99.17</v>
      </c>
      <c r="F1534" s="3">
        <v>103.05</v>
      </c>
    </row>
    <row r="1535" spans="1:6" x14ac:dyDescent="0.25">
      <c r="A1535" s="2">
        <v>42822</v>
      </c>
      <c r="B1535" s="3">
        <v>671.22</v>
      </c>
      <c r="C1535" s="3">
        <v>404.53</v>
      </c>
      <c r="D1535" s="3">
        <v>1858.876</v>
      </c>
      <c r="E1535" s="3">
        <v>99.71</v>
      </c>
      <c r="F1535" s="3">
        <v>103.02</v>
      </c>
    </row>
    <row r="1536" spans="1:6" x14ac:dyDescent="0.25">
      <c r="A1536" s="2">
        <v>42823</v>
      </c>
      <c r="B1536" s="3">
        <v>670.17</v>
      </c>
      <c r="C1536" s="3">
        <v>414.07</v>
      </c>
      <c r="D1536" s="3">
        <v>1856.7650000000001</v>
      </c>
      <c r="E1536" s="3">
        <v>100</v>
      </c>
      <c r="F1536" s="3">
        <v>103.18</v>
      </c>
    </row>
    <row r="1537" spans="1:6" x14ac:dyDescent="0.25">
      <c r="A1537" s="2">
        <v>42824</v>
      </c>
      <c r="B1537" s="3">
        <v>665.49</v>
      </c>
      <c r="C1537" s="3">
        <v>421.11</v>
      </c>
      <c r="D1537" s="3">
        <v>1859.9449999999999</v>
      </c>
      <c r="E1537" s="3">
        <v>100.41</v>
      </c>
      <c r="F1537" s="3">
        <v>103.1</v>
      </c>
    </row>
    <row r="1538" spans="1:6" x14ac:dyDescent="0.25">
      <c r="A1538" s="2">
        <v>42825</v>
      </c>
      <c r="B1538" s="3">
        <v>667.21</v>
      </c>
      <c r="C1538" s="3">
        <v>423.21</v>
      </c>
      <c r="D1538" s="3">
        <v>1853.69</v>
      </c>
      <c r="E1538" s="3">
        <v>100.35</v>
      </c>
      <c r="F1538" s="3">
        <v>103.01</v>
      </c>
    </row>
    <row r="1539" spans="1:6" x14ac:dyDescent="0.25">
      <c r="A1539" s="2">
        <v>42828</v>
      </c>
      <c r="B1539" s="3">
        <v>668.75</v>
      </c>
      <c r="C1539" s="3">
        <v>420.22</v>
      </c>
      <c r="D1539" s="3">
        <v>1848.972</v>
      </c>
      <c r="E1539" s="3">
        <v>100.54</v>
      </c>
      <c r="F1539" s="3">
        <v>102.94</v>
      </c>
    </row>
    <row r="1540" spans="1:6" x14ac:dyDescent="0.25">
      <c r="A1540" s="2">
        <v>42829</v>
      </c>
      <c r="B1540" s="3">
        <v>671.11</v>
      </c>
      <c r="C1540" s="3">
        <v>426.84</v>
      </c>
      <c r="D1540" s="3">
        <v>1850.0219999999999</v>
      </c>
      <c r="E1540" s="3">
        <v>100.54</v>
      </c>
      <c r="F1540" s="3">
        <v>103.08</v>
      </c>
    </row>
    <row r="1541" spans="1:6" x14ac:dyDescent="0.25">
      <c r="A1541" s="2">
        <v>42830</v>
      </c>
      <c r="B1541" s="3">
        <v>665.84</v>
      </c>
      <c r="C1541" s="3">
        <v>427.85</v>
      </c>
      <c r="D1541" s="3">
        <v>1845.9490000000001</v>
      </c>
      <c r="E1541" s="3">
        <v>100.56</v>
      </c>
      <c r="F1541" s="3">
        <v>103.15</v>
      </c>
    </row>
    <row r="1542" spans="1:6" x14ac:dyDescent="0.25">
      <c r="A1542" s="2">
        <v>42831</v>
      </c>
      <c r="B1542" s="3">
        <v>668.42</v>
      </c>
      <c r="C1542" s="3">
        <v>432.46</v>
      </c>
      <c r="D1542" s="3">
        <v>1846.59</v>
      </c>
      <c r="E1542" s="3">
        <v>100.67</v>
      </c>
      <c r="F1542" s="3">
        <v>103.15</v>
      </c>
    </row>
    <row r="1543" spans="1:6" x14ac:dyDescent="0.25">
      <c r="A1543" s="2">
        <v>42832</v>
      </c>
      <c r="B1543" s="3">
        <v>670.57</v>
      </c>
      <c r="C1543" s="3">
        <v>436.99</v>
      </c>
      <c r="D1543" s="3">
        <v>1845.4639999999999</v>
      </c>
      <c r="E1543" s="3">
        <v>101.18</v>
      </c>
      <c r="F1543" s="3">
        <v>103.02</v>
      </c>
    </row>
    <row r="1544" spans="1:6" x14ac:dyDescent="0.25">
      <c r="A1544" s="2">
        <v>42835</v>
      </c>
      <c r="B1544" s="3">
        <v>668.8</v>
      </c>
      <c r="C1544" s="3">
        <v>444.04</v>
      </c>
      <c r="D1544" s="3">
        <v>1846.779</v>
      </c>
      <c r="E1544" s="3">
        <v>101.02</v>
      </c>
      <c r="F1544" s="3">
        <v>103.1</v>
      </c>
    </row>
    <row r="1545" spans="1:6" x14ac:dyDescent="0.25">
      <c r="A1545" s="2">
        <v>42836</v>
      </c>
      <c r="B1545" s="3">
        <v>679.64</v>
      </c>
      <c r="C1545" s="3">
        <v>446.68</v>
      </c>
      <c r="D1545" s="3">
        <v>1847.88</v>
      </c>
      <c r="E1545" s="3">
        <v>100.71</v>
      </c>
      <c r="F1545" s="3">
        <v>103.58</v>
      </c>
    </row>
    <row r="1546" spans="1:6" x14ac:dyDescent="0.25">
      <c r="A1546" s="2">
        <v>42837</v>
      </c>
      <c r="B1546" s="3">
        <v>681.74</v>
      </c>
      <c r="C1546" s="3">
        <v>444.38</v>
      </c>
      <c r="D1546" s="3">
        <v>1842.9849999999999</v>
      </c>
      <c r="E1546" s="3">
        <v>100.78</v>
      </c>
      <c r="F1546" s="3">
        <v>103.52</v>
      </c>
    </row>
    <row r="1547" spans="1:6" x14ac:dyDescent="0.25">
      <c r="A1547" s="2">
        <v>42838</v>
      </c>
      <c r="B1547" s="3">
        <v>687.3</v>
      </c>
      <c r="C1547" s="3">
        <v>445.04</v>
      </c>
      <c r="D1547" s="3">
        <v>1833.125</v>
      </c>
      <c r="E1547" s="3">
        <v>100.56</v>
      </c>
      <c r="F1547" s="3">
        <v>103.7</v>
      </c>
    </row>
    <row r="1548" spans="1:6" x14ac:dyDescent="0.25">
      <c r="A1548" s="2">
        <v>42839</v>
      </c>
      <c r="B1548" s="3">
        <v>687.3</v>
      </c>
      <c r="C1548" s="3">
        <v>445.04</v>
      </c>
      <c r="D1548" s="3">
        <v>1832.28</v>
      </c>
      <c r="E1548" s="3">
        <v>100.56</v>
      </c>
      <c r="F1548" s="3">
        <v>103.7</v>
      </c>
    </row>
    <row r="1549" spans="1:6" x14ac:dyDescent="0.25">
      <c r="A1549" s="2">
        <v>42842</v>
      </c>
      <c r="B1549" s="3">
        <v>689.18</v>
      </c>
      <c r="C1549" s="3">
        <v>441.01</v>
      </c>
      <c r="D1549" s="3">
        <v>1846.13</v>
      </c>
      <c r="E1549" s="3">
        <v>100.29</v>
      </c>
      <c r="F1549" s="3">
        <v>103.66</v>
      </c>
    </row>
    <row r="1550" spans="1:6" x14ac:dyDescent="0.25">
      <c r="A1550" s="2">
        <v>42843</v>
      </c>
      <c r="B1550" s="3">
        <v>690.36</v>
      </c>
      <c r="C1550" s="3">
        <v>438.86</v>
      </c>
      <c r="D1550" s="3">
        <v>1837.3420000000001</v>
      </c>
      <c r="E1550" s="3">
        <v>99.5</v>
      </c>
      <c r="F1550" s="3">
        <v>104.24</v>
      </c>
    </row>
    <row r="1551" spans="1:6" x14ac:dyDescent="0.25">
      <c r="A1551" s="2">
        <v>42844</v>
      </c>
      <c r="B1551" s="3">
        <v>684.67</v>
      </c>
      <c r="C1551" s="3">
        <v>422.26</v>
      </c>
      <c r="D1551" s="3">
        <v>1835.0350000000001</v>
      </c>
      <c r="E1551" s="3">
        <v>99.74</v>
      </c>
      <c r="F1551" s="3">
        <v>104.07</v>
      </c>
    </row>
    <row r="1552" spans="1:6" x14ac:dyDescent="0.25">
      <c r="A1552" s="2">
        <v>42845</v>
      </c>
      <c r="B1552" s="3">
        <v>684.9</v>
      </c>
      <c r="C1552" s="3">
        <v>421.11</v>
      </c>
      <c r="D1552" s="3">
        <v>1846.652</v>
      </c>
      <c r="E1552" s="3">
        <v>99.78</v>
      </c>
      <c r="F1552" s="3">
        <v>103.8436</v>
      </c>
    </row>
    <row r="1553" spans="1:6" x14ac:dyDescent="0.25">
      <c r="A1553" s="2">
        <v>42846</v>
      </c>
      <c r="B1553" s="3">
        <v>687.74</v>
      </c>
      <c r="C1553" s="3">
        <v>412.07</v>
      </c>
      <c r="D1553" s="3">
        <v>1842.0640000000001</v>
      </c>
      <c r="E1553" s="3">
        <v>99.98</v>
      </c>
      <c r="F1553" s="3">
        <v>103.91</v>
      </c>
    </row>
    <row r="1554" spans="1:6" x14ac:dyDescent="0.25">
      <c r="A1554" s="2">
        <v>42849</v>
      </c>
      <c r="B1554" s="3">
        <v>681.6</v>
      </c>
      <c r="C1554" s="3">
        <v>408.86</v>
      </c>
      <c r="D1554" s="3">
        <v>1871.652</v>
      </c>
      <c r="E1554" s="3">
        <v>99.09</v>
      </c>
      <c r="F1554" s="3">
        <v>103.795</v>
      </c>
    </row>
    <row r="1555" spans="1:6" x14ac:dyDescent="0.25">
      <c r="A1555" s="2">
        <v>42850</v>
      </c>
      <c r="B1555" s="3">
        <v>676.12</v>
      </c>
      <c r="C1555" s="3">
        <v>411.61</v>
      </c>
      <c r="D1555" s="3">
        <v>1882.0360000000001</v>
      </c>
      <c r="E1555" s="3">
        <v>98.78</v>
      </c>
      <c r="F1555" s="3">
        <v>103.4</v>
      </c>
    </row>
    <row r="1556" spans="1:6" x14ac:dyDescent="0.25">
      <c r="A1556" s="2">
        <v>42851</v>
      </c>
      <c r="B1556" s="3">
        <v>674.54</v>
      </c>
      <c r="C1556" s="3">
        <v>412.11</v>
      </c>
      <c r="D1556" s="3">
        <v>1882.4359999999999</v>
      </c>
      <c r="E1556" s="3">
        <v>99.04</v>
      </c>
      <c r="F1556" s="3">
        <v>103.66500000000001</v>
      </c>
    </row>
    <row r="1557" spans="1:6" x14ac:dyDescent="0.25">
      <c r="A1557" s="2">
        <v>42852</v>
      </c>
      <c r="B1557" s="3">
        <v>675.46</v>
      </c>
      <c r="C1557" s="3">
        <v>406.72</v>
      </c>
      <c r="D1557" s="3">
        <v>1881.143</v>
      </c>
      <c r="E1557" s="3">
        <v>99.08</v>
      </c>
      <c r="F1557" s="3">
        <v>103.63</v>
      </c>
    </row>
    <row r="1558" spans="1:6" x14ac:dyDescent="0.25">
      <c r="A1558" s="2">
        <v>42853</v>
      </c>
      <c r="B1558" s="3">
        <v>676.76</v>
      </c>
      <c r="C1558" s="3">
        <v>409.72</v>
      </c>
      <c r="D1558" s="3">
        <v>1878.2760000000001</v>
      </c>
      <c r="E1558" s="3">
        <v>99.05</v>
      </c>
      <c r="F1558" s="3">
        <v>103.92</v>
      </c>
    </row>
    <row r="1559" spans="1:6" x14ac:dyDescent="0.25">
      <c r="A1559" s="2">
        <v>42856</v>
      </c>
      <c r="B1559" s="3">
        <v>669.97</v>
      </c>
      <c r="C1559" s="3">
        <v>405.68</v>
      </c>
      <c r="D1559" s="3">
        <v>1882.4870000000001</v>
      </c>
      <c r="E1559" s="3">
        <v>99.08</v>
      </c>
      <c r="F1559" s="3">
        <v>103.53</v>
      </c>
    </row>
    <row r="1560" spans="1:6" x14ac:dyDescent="0.25">
      <c r="A1560" s="2">
        <v>42857</v>
      </c>
      <c r="B1560" s="3">
        <v>670.79</v>
      </c>
      <c r="C1560" s="3">
        <v>395.89</v>
      </c>
      <c r="D1560" s="3">
        <v>1886.1489999999999</v>
      </c>
      <c r="E1560" s="3">
        <v>98.98</v>
      </c>
      <c r="F1560" s="3">
        <v>103.7</v>
      </c>
    </row>
    <row r="1561" spans="1:6" x14ac:dyDescent="0.25">
      <c r="A1561" s="2">
        <v>42858</v>
      </c>
      <c r="B1561" s="3">
        <v>666.27</v>
      </c>
      <c r="C1561" s="3">
        <v>397.23</v>
      </c>
      <c r="D1561" s="3">
        <v>1883.135</v>
      </c>
      <c r="E1561" s="3">
        <v>99.21</v>
      </c>
      <c r="F1561" s="3">
        <v>103.65</v>
      </c>
    </row>
    <row r="1562" spans="1:6" x14ac:dyDescent="0.25">
      <c r="A1562" s="2">
        <v>42859</v>
      </c>
      <c r="B1562" s="3">
        <v>655.66</v>
      </c>
      <c r="C1562" s="3">
        <v>378.13</v>
      </c>
      <c r="D1562" s="3">
        <v>1886.4839999999999</v>
      </c>
      <c r="E1562" s="3">
        <v>98.8</v>
      </c>
      <c r="F1562" s="3">
        <v>103.4</v>
      </c>
    </row>
    <row r="1563" spans="1:6" x14ac:dyDescent="0.25">
      <c r="A1563" s="2">
        <v>42860</v>
      </c>
      <c r="B1563" s="3">
        <v>654.77</v>
      </c>
      <c r="C1563" s="3">
        <v>383.96</v>
      </c>
      <c r="D1563" s="3">
        <v>1896.748</v>
      </c>
      <c r="E1563" s="3">
        <v>98.65</v>
      </c>
      <c r="F1563" s="3">
        <v>103.49</v>
      </c>
    </row>
    <row r="1564" spans="1:6" x14ac:dyDescent="0.25">
      <c r="A1564" s="2">
        <v>42863</v>
      </c>
      <c r="B1564" s="3">
        <v>654.91999999999996</v>
      </c>
      <c r="C1564" s="3">
        <v>385.77</v>
      </c>
      <c r="D1564" s="3">
        <v>1897.3219999999999</v>
      </c>
      <c r="E1564" s="3">
        <v>99.06</v>
      </c>
      <c r="F1564" s="3">
        <v>103.36</v>
      </c>
    </row>
    <row r="1565" spans="1:6" x14ac:dyDescent="0.25">
      <c r="A1565" s="2">
        <v>42864</v>
      </c>
      <c r="B1565" s="3">
        <v>649.08000000000004</v>
      </c>
      <c r="C1565" s="3">
        <v>381.16</v>
      </c>
      <c r="D1565" s="3">
        <v>1893.414</v>
      </c>
      <c r="E1565" s="3">
        <v>99.66</v>
      </c>
      <c r="F1565" s="3">
        <v>103.36</v>
      </c>
    </row>
    <row r="1566" spans="1:6" x14ac:dyDescent="0.25">
      <c r="A1566" s="2">
        <v>42865</v>
      </c>
      <c r="B1566" s="3">
        <v>650.59</v>
      </c>
      <c r="C1566" s="3">
        <v>393.06</v>
      </c>
      <c r="D1566" s="3">
        <v>1895.9269999999999</v>
      </c>
      <c r="E1566" s="3">
        <v>99.67</v>
      </c>
      <c r="F1566" s="3">
        <v>103.49</v>
      </c>
    </row>
    <row r="1567" spans="1:6" x14ac:dyDescent="0.25">
      <c r="A1567" s="2">
        <v>42866</v>
      </c>
      <c r="B1567" s="3">
        <v>653.41999999999996</v>
      </c>
      <c r="C1567" s="3">
        <v>397.2</v>
      </c>
      <c r="D1567" s="3">
        <v>1891.211</v>
      </c>
      <c r="E1567" s="3">
        <v>99.62</v>
      </c>
      <c r="F1567" s="3">
        <v>103.48</v>
      </c>
    </row>
    <row r="1568" spans="1:6" x14ac:dyDescent="0.25">
      <c r="A1568" s="2">
        <v>42867</v>
      </c>
      <c r="B1568" s="3">
        <v>655.25</v>
      </c>
      <c r="C1568" s="3">
        <v>396.96</v>
      </c>
      <c r="D1568" s="3">
        <v>1892.9670000000001</v>
      </c>
      <c r="E1568" s="3">
        <v>99.25</v>
      </c>
      <c r="F1568" s="3">
        <v>103.98</v>
      </c>
    </row>
    <row r="1569" spans="1:6" x14ac:dyDescent="0.25">
      <c r="A1569" s="2">
        <v>42870</v>
      </c>
      <c r="B1569" s="3">
        <v>656.52</v>
      </c>
      <c r="C1569" s="3">
        <v>405.15</v>
      </c>
      <c r="D1569" s="3">
        <v>1901.6369999999999</v>
      </c>
      <c r="E1569" s="3">
        <v>98.91</v>
      </c>
      <c r="F1569" s="3">
        <v>103.91</v>
      </c>
    </row>
    <row r="1570" spans="1:6" x14ac:dyDescent="0.25">
      <c r="A1570" s="2">
        <v>42871</v>
      </c>
      <c r="B1570" s="3">
        <v>659.89</v>
      </c>
      <c r="C1570" s="3">
        <v>403.84</v>
      </c>
      <c r="D1570" s="3">
        <v>1906.23</v>
      </c>
      <c r="E1570" s="3">
        <v>98.1</v>
      </c>
      <c r="F1570" s="3">
        <v>103.88</v>
      </c>
    </row>
    <row r="1571" spans="1:6" x14ac:dyDescent="0.25">
      <c r="A1571" s="2">
        <v>42872</v>
      </c>
      <c r="B1571" s="3">
        <v>671.78</v>
      </c>
      <c r="C1571" s="3">
        <v>407.23</v>
      </c>
      <c r="D1571" s="3">
        <v>1882.6189999999999</v>
      </c>
      <c r="E1571" s="3">
        <v>97.57</v>
      </c>
      <c r="F1571" s="3">
        <v>104.57</v>
      </c>
    </row>
    <row r="1572" spans="1:6" x14ac:dyDescent="0.25">
      <c r="A1572" s="2">
        <v>42873</v>
      </c>
      <c r="B1572" s="3">
        <v>668.66</v>
      </c>
      <c r="C1572" s="3">
        <v>409.3</v>
      </c>
      <c r="D1572" s="3">
        <v>1880.9639999999999</v>
      </c>
      <c r="E1572" s="3">
        <v>97.88</v>
      </c>
      <c r="F1572" s="3">
        <v>104.48</v>
      </c>
    </row>
    <row r="1573" spans="1:6" x14ac:dyDescent="0.25">
      <c r="A1573" s="2">
        <v>42874</v>
      </c>
      <c r="B1573" s="3">
        <v>669.05</v>
      </c>
      <c r="C1573" s="3">
        <v>417.63</v>
      </c>
      <c r="D1573" s="3">
        <v>1894.77</v>
      </c>
      <c r="E1573" s="3">
        <v>97.14</v>
      </c>
      <c r="F1573" s="3">
        <v>104.41</v>
      </c>
    </row>
    <row r="1574" spans="1:6" x14ac:dyDescent="0.25">
      <c r="A1574" s="2">
        <v>42877</v>
      </c>
      <c r="B1574" s="3">
        <v>673.36</v>
      </c>
      <c r="C1574" s="3">
        <v>421.46</v>
      </c>
      <c r="D1574" s="3">
        <v>1904.9159999999999</v>
      </c>
      <c r="E1574" s="3">
        <v>96.98</v>
      </c>
      <c r="F1574" s="3">
        <v>104.62</v>
      </c>
    </row>
    <row r="1575" spans="1:6" x14ac:dyDescent="0.25">
      <c r="A1575" s="2">
        <v>42878</v>
      </c>
      <c r="B1575" s="3">
        <v>670.23</v>
      </c>
      <c r="C1575" s="3">
        <v>424.27</v>
      </c>
      <c r="D1575" s="3">
        <v>1906.694</v>
      </c>
      <c r="E1575" s="3">
        <v>97.35</v>
      </c>
      <c r="F1575" s="3">
        <v>104.35</v>
      </c>
    </row>
    <row r="1576" spans="1:6" x14ac:dyDescent="0.25">
      <c r="A1576" s="2">
        <v>42879</v>
      </c>
      <c r="B1576" s="3">
        <v>668.97</v>
      </c>
      <c r="C1576" s="3">
        <v>423.37</v>
      </c>
      <c r="D1576" s="3">
        <v>1907.807</v>
      </c>
      <c r="E1576" s="3">
        <v>97.24</v>
      </c>
      <c r="F1576" s="3">
        <v>104.34</v>
      </c>
    </row>
    <row r="1577" spans="1:6" x14ac:dyDescent="0.25">
      <c r="A1577" s="2">
        <v>42880</v>
      </c>
      <c r="B1577" s="3">
        <v>670.75</v>
      </c>
      <c r="C1577" s="3">
        <v>403.11</v>
      </c>
      <c r="D1577" s="3">
        <v>1914.588</v>
      </c>
      <c r="E1577" s="3">
        <v>97.25</v>
      </c>
      <c r="F1577" s="3">
        <v>104.57</v>
      </c>
    </row>
    <row r="1578" spans="1:6" x14ac:dyDescent="0.25">
      <c r="A1578" s="2">
        <v>42881</v>
      </c>
      <c r="B1578" s="3">
        <v>676.94</v>
      </c>
      <c r="C1578" s="3">
        <v>410.54</v>
      </c>
      <c r="D1578" s="3">
        <v>1912.21</v>
      </c>
      <c r="E1578" s="3">
        <v>97.44</v>
      </c>
      <c r="F1578" s="3">
        <v>104.47</v>
      </c>
    </row>
    <row r="1579" spans="1:6" x14ac:dyDescent="0.25">
      <c r="A1579" s="2">
        <v>42884</v>
      </c>
      <c r="B1579" s="3">
        <v>676.94</v>
      </c>
      <c r="C1579" s="3">
        <v>410.54</v>
      </c>
      <c r="D1579" s="3">
        <v>1911.6959999999999</v>
      </c>
      <c r="E1579" s="3">
        <v>97.44</v>
      </c>
      <c r="F1579" s="3">
        <v>104.47</v>
      </c>
    </row>
    <row r="1580" spans="1:6" x14ac:dyDescent="0.25">
      <c r="A1580" s="2">
        <v>42885</v>
      </c>
      <c r="B1580" s="3">
        <v>673.97</v>
      </c>
      <c r="C1580" s="3">
        <v>409.42</v>
      </c>
      <c r="D1580" s="3">
        <v>1909.8989999999999</v>
      </c>
      <c r="E1580" s="3">
        <v>97.28</v>
      </c>
      <c r="F1580" s="3">
        <v>104.89</v>
      </c>
    </row>
    <row r="1581" spans="1:6" x14ac:dyDescent="0.25">
      <c r="A1581" s="2">
        <v>42886</v>
      </c>
      <c r="B1581" s="3">
        <v>679.16</v>
      </c>
      <c r="C1581" s="3">
        <v>398.39</v>
      </c>
      <c r="D1581" s="3">
        <v>1911.74</v>
      </c>
      <c r="E1581" s="3">
        <v>96.92</v>
      </c>
      <c r="F1581" s="3">
        <v>104.77</v>
      </c>
    </row>
    <row r="1582" spans="1:6" x14ac:dyDescent="0.25">
      <c r="A1582" s="2">
        <v>42887</v>
      </c>
      <c r="B1582" s="3">
        <v>676.35</v>
      </c>
      <c r="C1582" s="3">
        <v>398.73</v>
      </c>
      <c r="D1582" s="3">
        <v>1923.1</v>
      </c>
      <c r="E1582" s="3">
        <v>97.2</v>
      </c>
      <c r="F1582" s="3">
        <v>104.56270000000001</v>
      </c>
    </row>
    <row r="1583" spans="1:6" x14ac:dyDescent="0.25">
      <c r="A1583" s="2">
        <v>42888</v>
      </c>
      <c r="B1583" s="3">
        <v>681.75</v>
      </c>
      <c r="C1583" s="3">
        <v>392.97</v>
      </c>
      <c r="D1583" s="3">
        <v>1935.212</v>
      </c>
      <c r="E1583" s="3">
        <v>96.71</v>
      </c>
      <c r="F1583" s="3">
        <v>104.86</v>
      </c>
    </row>
    <row r="1584" spans="1:6" x14ac:dyDescent="0.25">
      <c r="A1584" s="2">
        <v>42891</v>
      </c>
      <c r="B1584" s="3">
        <v>683.13</v>
      </c>
      <c r="C1584" s="3">
        <v>390.85</v>
      </c>
      <c r="D1584" s="3">
        <v>1931.7280000000001</v>
      </c>
      <c r="E1584" s="3">
        <v>96.8</v>
      </c>
      <c r="F1584" s="3">
        <v>104.77</v>
      </c>
    </row>
    <row r="1585" spans="1:6" x14ac:dyDescent="0.25">
      <c r="A1585" s="2">
        <v>42892</v>
      </c>
      <c r="B1585" s="3">
        <v>691.03</v>
      </c>
      <c r="C1585" s="3">
        <v>397.38</v>
      </c>
      <c r="D1585" s="3">
        <v>1926.0530000000001</v>
      </c>
      <c r="E1585" s="3">
        <v>96.64</v>
      </c>
      <c r="F1585" s="3">
        <v>105.08</v>
      </c>
    </row>
    <row r="1586" spans="1:6" x14ac:dyDescent="0.25">
      <c r="A1586" s="2">
        <v>42893</v>
      </c>
      <c r="B1586" s="3">
        <v>688.76</v>
      </c>
      <c r="C1586" s="3">
        <v>377.02</v>
      </c>
      <c r="D1586" s="3">
        <v>1927.056</v>
      </c>
      <c r="E1586" s="3">
        <v>96.75</v>
      </c>
      <c r="F1586" s="3">
        <v>104.82559999999999</v>
      </c>
    </row>
    <row r="1587" spans="1:6" x14ac:dyDescent="0.25">
      <c r="A1587" s="2">
        <v>42894</v>
      </c>
      <c r="B1587" s="3">
        <v>681.49</v>
      </c>
      <c r="C1587" s="3">
        <v>376.36</v>
      </c>
      <c r="D1587" s="3">
        <v>1924.1980000000001</v>
      </c>
      <c r="E1587" s="3">
        <v>96.92</v>
      </c>
      <c r="F1587" s="3">
        <v>104.77</v>
      </c>
    </row>
    <row r="1588" spans="1:6" x14ac:dyDescent="0.25">
      <c r="A1588" s="2">
        <v>42895</v>
      </c>
      <c r="B1588" s="3">
        <v>677.19</v>
      </c>
      <c r="C1588" s="3">
        <v>377.9</v>
      </c>
      <c r="D1588" s="3">
        <v>1922.789</v>
      </c>
      <c r="E1588" s="3">
        <v>97.27</v>
      </c>
      <c r="F1588" s="3">
        <v>104.61</v>
      </c>
    </row>
    <row r="1589" spans="1:6" x14ac:dyDescent="0.25">
      <c r="A1589" s="2">
        <v>42898</v>
      </c>
      <c r="B1589" s="3">
        <v>675.91</v>
      </c>
      <c r="C1589" s="3">
        <v>379.98</v>
      </c>
      <c r="D1589" s="3">
        <v>1918.702</v>
      </c>
      <c r="E1589" s="3">
        <v>97.14</v>
      </c>
      <c r="F1589" s="3">
        <v>104.76</v>
      </c>
    </row>
    <row r="1590" spans="1:6" x14ac:dyDescent="0.25">
      <c r="A1590" s="2">
        <v>42899</v>
      </c>
      <c r="B1590" s="3">
        <v>675.77</v>
      </c>
      <c r="C1590" s="3">
        <v>382.92</v>
      </c>
      <c r="D1590" s="3">
        <v>1928.7439999999999</v>
      </c>
      <c r="E1590" s="3">
        <v>96.97</v>
      </c>
      <c r="F1590" s="3">
        <v>104.85</v>
      </c>
    </row>
    <row r="1591" spans="1:6" x14ac:dyDescent="0.25">
      <c r="A1591" s="2">
        <v>42900</v>
      </c>
      <c r="B1591" s="3">
        <v>679.68</v>
      </c>
      <c r="C1591" s="3">
        <v>368.65</v>
      </c>
      <c r="D1591" s="3">
        <v>1930.5250000000001</v>
      </c>
      <c r="E1591" s="3">
        <v>96.94</v>
      </c>
      <c r="F1591" s="3">
        <v>105.24</v>
      </c>
    </row>
    <row r="1592" spans="1:6" x14ac:dyDescent="0.25">
      <c r="A1592" s="2">
        <v>42901</v>
      </c>
      <c r="B1592" s="3">
        <v>668.35</v>
      </c>
      <c r="C1592" s="3">
        <v>366.61</v>
      </c>
      <c r="D1592" s="3">
        <v>1916.5160000000001</v>
      </c>
      <c r="E1592" s="3">
        <v>97.43</v>
      </c>
      <c r="F1592" s="3">
        <v>105.02</v>
      </c>
    </row>
    <row r="1593" spans="1:6" x14ac:dyDescent="0.25">
      <c r="A1593" s="2">
        <v>42902</v>
      </c>
      <c r="B1593" s="3">
        <v>669.38</v>
      </c>
      <c r="C1593" s="3">
        <v>369</v>
      </c>
      <c r="D1593" s="3">
        <v>1923.2370000000001</v>
      </c>
      <c r="E1593" s="3">
        <v>97.43</v>
      </c>
      <c r="F1593" s="3">
        <v>105.4</v>
      </c>
    </row>
    <row r="1594" spans="1:6" x14ac:dyDescent="0.25">
      <c r="A1594" s="2">
        <v>42905</v>
      </c>
      <c r="B1594" s="3">
        <v>664.22</v>
      </c>
      <c r="C1594" s="3">
        <v>364.6</v>
      </c>
      <c r="D1594" s="3">
        <v>1936.52</v>
      </c>
      <c r="E1594" s="3">
        <v>97.55</v>
      </c>
      <c r="F1594" s="3">
        <v>105.05</v>
      </c>
    </row>
    <row r="1595" spans="1:6" x14ac:dyDescent="0.25">
      <c r="A1595" s="2">
        <v>42906</v>
      </c>
      <c r="B1595" s="3">
        <v>662.53</v>
      </c>
      <c r="C1595" s="3">
        <v>357.06</v>
      </c>
      <c r="D1595" s="3">
        <v>1922.5360000000001</v>
      </c>
      <c r="E1595" s="3">
        <v>97.76</v>
      </c>
      <c r="F1595" s="3">
        <v>105.41</v>
      </c>
    </row>
    <row r="1596" spans="1:6" x14ac:dyDescent="0.25">
      <c r="A1596" s="2">
        <v>42907</v>
      </c>
      <c r="B1596" s="3">
        <v>663.77</v>
      </c>
      <c r="C1596" s="3">
        <v>349.03</v>
      </c>
      <c r="D1596" s="3">
        <v>1919.999</v>
      </c>
      <c r="E1596" s="3">
        <v>97.56</v>
      </c>
      <c r="F1596" s="3">
        <v>105.46</v>
      </c>
    </row>
    <row r="1597" spans="1:6" x14ac:dyDescent="0.25">
      <c r="A1597" s="2">
        <v>42908</v>
      </c>
      <c r="B1597" s="3">
        <v>665.71</v>
      </c>
      <c r="C1597" s="3">
        <v>350.76</v>
      </c>
      <c r="D1597" s="3">
        <v>1921.5409999999999</v>
      </c>
      <c r="E1597" s="3">
        <v>97.59</v>
      </c>
      <c r="F1597" s="3">
        <v>105.61</v>
      </c>
    </row>
    <row r="1598" spans="1:6" x14ac:dyDescent="0.25">
      <c r="A1598" s="2">
        <v>42909</v>
      </c>
      <c r="B1598" s="3">
        <v>669.46</v>
      </c>
      <c r="C1598" s="3">
        <v>352.99</v>
      </c>
      <c r="D1598" s="3">
        <v>1925.0150000000001</v>
      </c>
      <c r="E1598" s="3">
        <v>97.26</v>
      </c>
      <c r="F1598" s="3">
        <v>105.65</v>
      </c>
    </row>
    <row r="1599" spans="1:6" x14ac:dyDescent="0.25">
      <c r="A1599" s="2">
        <v>42912</v>
      </c>
      <c r="B1599" s="3">
        <v>664.19</v>
      </c>
      <c r="C1599" s="3">
        <v>356.05</v>
      </c>
      <c r="D1599" s="3">
        <v>1927.4860000000001</v>
      </c>
      <c r="E1599" s="3">
        <v>97.43</v>
      </c>
      <c r="F1599" s="3">
        <v>105.87</v>
      </c>
    </row>
    <row r="1600" spans="1:6" x14ac:dyDescent="0.25">
      <c r="A1600" s="2">
        <v>42913</v>
      </c>
      <c r="B1600" s="3">
        <v>664.47</v>
      </c>
      <c r="C1600" s="3">
        <v>363.12</v>
      </c>
      <c r="D1600" s="3">
        <v>1917.568</v>
      </c>
      <c r="E1600" s="3">
        <v>96.39</v>
      </c>
      <c r="F1600" s="3">
        <v>105.26</v>
      </c>
    </row>
    <row r="1601" spans="1:6" x14ac:dyDescent="0.25">
      <c r="A1601" s="2">
        <v>42914</v>
      </c>
      <c r="B1601" s="3">
        <v>665.66</v>
      </c>
      <c r="C1601" s="3">
        <v>367.24</v>
      </c>
      <c r="D1601" s="3">
        <v>1931.7249999999999</v>
      </c>
      <c r="E1601" s="3">
        <v>96.01</v>
      </c>
      <c r="F1601" s="3">
        <v>105.35</v>
      </c>
    </row>
    <row r="1602" spans="1:6" x14ac:dyDescent="0.25">
      <c r="A1602" s="2">
        <v>42915</v>
      </c>
      <c r="B1602" s="3">
        <v>663.92</v>
      </c>
      <c r="C1602" s="3">
        <v>368.81</v>
      </c>
      <c r="D1602" s="3">
        <v>1919.5940000000001</v>
      </c>
      <c r="E1602" s="3">
        <v>95.63</v>
      </c>
      <c r="F1602" s="3">
        <v>105.12</v>
      </c>
    </row>
    <row r="1603" spans="1:6" x14ac:dyDescent="0.25">
      <c r="A1603" s="2">
        <v>42916</v>
      </c>
      <c r="B1603" s="3">
        <v>662.08</v>
      </c>
      <c r="C1603" s="3">
        <v>377.93</v>
      </c>
      <c r="D1603" s="3">
        <v>1916.4259999999999</v>
      </c>
      <c r="E1603" s="3">
        <v>95.63</v>
      </c>
      <c r="F1603" s="3">
        <v>105.1</v>
      </c>
    </row>
    <row r="1604" spans="1:6" x14ac:dyDescent="0.25">
      <c r="A1604" s="2">
        <v>42919</v>
      </c>
      <c r="B1604" s="3">
        <v>649.82000000000005</v>
      </c>
      <c r="C1604" s="3">
        <v>386.41</v>
      </c>
      <c r="D1604" s="3">
        <v>1920.5820000000001</v>
      </c>
      <c r="E1604" s="3">
        <v>96.22</v>
      </c>
      <c r="F1604" s="3">
        <v>104.6399</v>
      </c>
    </row>
    <row r="1605" spans="1:6" x14ac:dyDescent="0.25">
      <c r="A1605" s="2">
        <v>42920</v>
      </c>
      <c r="B1605" s="3">
        <v>649.82000000000005</v>
      </c>
      <c r="C1605" s="3">
        <v>386.41</v>
      </c>
      <c r="D1605" s="3">
        <v>1918.895</v>
      </c>
      <c r="E1605" s="3">
        <v>96.22</v>
      </c>
      <c r="F1605" s="3">
        <v>104.6399</v>
      </c>
    </row>
    <row r="1606" spans="1:6" x14ac:dyDescent="0.25">
      <c r="A1606" s="2">
        <v>42921</v>
      </c>
      <c r="B1606" s="3">
        <v>651.19000000000005</v>
      </c>
      <c r="C1606" s="3">
        <v>370.51</v>
      </c>
      <c r="D1606" s="3">
        <v>1920.325</v>
      </c>
      <c r="E1606" s="3">
        <v>96.29</v>
      </c>
      <c r="F1606" s="3">
        <v>104.61</v>
      </c>
    </row>
    <row r="1607" spans="1:6" x14ac:dyDescent="0.25">
      <c r="A1607" s="2">
        <v>42922</v>
      </c>
      <c r="B1607" s="3">
        <v>652.05999999999995</v>
      </c>
      <c r="C1607" s="3">
        <v>373.72</v>
      </c>
      <c r="D1607" s="3">
        <v>1909.008</v>
      </c>
      <c r="E1607" s="3">
        <v>95.8</v>
      </c>
      <c r="F1607" s="3">
        <v>104.56</v>
      </c>
    </row>
    <row r="1608" spans="1:6" x14ac:dyDescent="0.25">
      <c r="A1608" s="2">
        <v>42923</v>
      </c>
      <c r="B1608" s="3">
        <v>644.83000000000004</v>
      </c>
      <c r="C1608" s="3">
        <v>363.14</v>
      </c>
      <c r="D1608" s="3">
        <v>1913.184</v>
      </c>
      <c r="E1608" s="3">
        <v>96.01</v>
      </c>
      <c r="F1608" s="3">
        <v>104.49</v>
      </c>
    </row>
    <row r="1609" spans="1:6" x14ac:dyDescent="0.25">
      <c r="A1609" s="2">
        <v>42926</v>
      </c>
      <c r="B1609" s="3">
        <v>646.75</v>
      </c>
      <c r="C1609" s="3">
        <v>364.57</v>
      </c>
      <c r="D1609" s="3">
        <v>1917.1120000000001</v>
      </c>
      <c r="E1609" s="3">
        <v>96.02</v>
      </c>
      <c r="F1609" s="3">
        <v>104.31</v>
      </c>
    </row>
    <row r="1610" spans="1:6" x14ac:dyDescent="0.25">
      <c r="A1610" s="2">
        <v>42927</v>
      </c>
      <c r="B1610" s="3">
        <v>647.57000000000005</v>
      </c>
      <c r="C1610" s="3">
        <v>369.81</v>
      </c>
      <c r="D1610" s="3">
        <v>1915.6679999999999</v>
      </c>
      <c r="E1610" s="3">
        <v>95.67</v>
      </c>
      <c r="F1610" s="3">
        <v>104.64</v>
      </c>
    </row>
    <row r="1611" spans="1:6" x14ac:dyDescent="0.25">
      <c r="A1611" s="2">
        <v>42928</v>
      </c>
      <c r="B1611" s="3">
        <v>649.92999999999995</v>
      </c>
      <c r="C1611" s="3">
        <v>373.45</v>
      </c>
      <c r="D1611" s="3">
        <v>1932.86</v>
      </c>
      <c r="E1611" s="3">
        <v>95.76</v>
      </c>
      <c r="F1611" s="3">
        <v>105.02</v>
      </c>
    </row>
    <row r="1612" spans="1:6" x14ac:dyDescent="0.25">
      <c r="A1612" s="2">
        <v>42929</v>
      </c>
      <c r="B1612" s="3">
        <v>648.92999999999995</v>
      </c>
      <c r="C1612" s="3">
        <v>378.29</v>
      </c>
      <c r="D1612" s="3">
        <v>1936.942</v>
      </c>
      <c r="E1612" s="3">
        <v>95.73</v>
      </c>
      <c r="F1612" s="3">
        <v>104.88</v>
      </c>
    </row>
    <row r="1613" spans="1:6" x14ac:dyDescent="0.25">
      <c r="A1613" s="2">
        <v>42930</v>
      </c>
      <c r="B1613" s="3">
        <v>654.36</v>
      </c>
      <c r="C1613" s="3">
        <v>382.33</v>
      </c>
      <c r="D1613" s="3">
        <v>1948.075</v>
      </c>
      <c r="E1613" s="3">
        <v>95.15</v>
      </c>
      <c r="F1613" s="3">
        <v>105.04</v>
      </c>
    </row>
    <row r="1614" spans="1:6" x14ac:dyDescent="0.25">
      <c r="A1614" s="2">
        <v>42933</v>
      </c>
      <c r="B1614" s="3">
        <v>657.7</v>
      </c>
      <c r="C1614" s="3">
        <v>378.11</v>
      </c>
      <c r="D1614" s="3">
        <v>1948.5840000000001</v>
      </c>
      <c r="E1614" s="3">
        <v>95.13</v>
      </c>
      <c r="F1614" s="3">
        <v>105.14</v>
      </c>
    </row>
    <row r="1615" spans="1:6" x14ac:dyDescent="0.25">
      <c r="A1615" s="2">
        <v>42934</v>
      </c>
      <c r="B1615" s="3">
        <v>662.02</v>
      </c>
      <c r="C1615" s="3">
        <v>381.07</v>
      </c>
      <c r="D1615" s="3">
        <v>1949.6579999999999</v>
      </c>
      <c r="E1615" s="3">
        <v>94.6</v>
      </c>
      <c r="F1615" s="3">
        <v>105.62</v>
      </c>
    </row>
    <row r="1616" spans="1:6" x14ac:dyDescent="0.25">
      <c r="A1616" s="2">
        <v>42935</v>
      </c>
      <c r="B1616" s="3">
        <v>662.04</v>
      </c>
      <c r="C1616" s="3">
        <v>387.05</v>
      </c>
      <c r="D1616" s="3">
        <v>1958.5640000000001</v>
      </c>
      <c r="E1616" s="3">
        <v>94.78</v>
      </c>
      <c r="F1616" s="3">
        <v>105.63</v>
      </c>
    </row>
    <row r="1617" spans="1:6" x14ac:dyDescent="0.25">
      <c r="A1617" s="2">
        <v>42936</v>
      </c>
      <c r="B1617" s="3">
        <v>663.8</v>
      </c>
      <c r="C1617" s="3">
        <v>383.79</v>
      </c>
      <c r="D1617" s="3">
        <v>1963.31</v>
      </c>
      <c r="E1617" s="3">
        <v>94.31</v>
      </c>
      <c r="F1617" s="3">
        <v>105.77</v>
      </c>
    </row>
    <row r="1618" spans="1:6" x14ac:dyDescent="0.25">
      <c r="A1618" s="2">
        <v>42937</v>
      </c>
      <c r="B1618" s="3">
        <v>668.54</v>
      </c>
      <c r="C1618" s="3">
        <v>374.39</v>
      </c>
      <c r="D1618" s="3">
        <v>1958.7729999999999</v>
      </c>
      <c r="E1618" s="3">
        <v>93.86</v>
      </c>
      <c r="F1618" s="3">
        <v>105.98</v>
      </c>
    </row>
    <row r="1619" spans="1:6" x14ac:dyDescent="0.25">
      <c r="A1619" s="2">
        <v>42940</v>
      </c>
      <c r="B1619" s="3">
        <v>668.44</v>
      </c>
      <c r="C1619" s="3">
        <v>379.09</v>
      </c>
      <c r="D1619" s="3">
        <v>1954.836</v>
      </c>
      <c r="E1619" s="3">
        <v>93.86</v>
      </c>
      <c r="F1619" s="3">
        <v>105.69</v>
      </c>
    </row>
    <row r="1620" spans="1:6" x14ac:dyDescent="0.25">
      <c r="A1620" s="2">
        <v>42941</v>
      </c>
      <c r="B1620" s="3">
        <v>667.3</v>
      </c>
      <c r="C1620" s="3">
        <v>391.78</v>
      </c>
      <c r="D1620" s="3">
        <v>1960.5909999999999</v>
      </c>
      <c r="E1620" s="3">
        <v>94.05</v>
      </c>
      <c r="F1620" s="3">
        <v>105.44</v>
      </c>
    </row>
    <row r="1621" spans="1:6" x14ac:dyDescent="0.25">
      <c r="A1621" s="2">
        <v>42942</v>
      </c>
      <c r="B1621" s="3">
        <v>665.78</v>
      </c>
      <c r="C1621" s="3">
        <v>398.83</v>
      </c>
      <c r="D1621" s="3">
        <v>1961.8989999999999</v>
      </c>
      <c r="E1621" s="3">
        <v>93.67</v>
      </c>
      <c r="F1621" s="3">
        <v>105.60250000000001</v>
      </c>
    </row>
    <row r="1622" spans="1:6" x14ac:dyDescent="0.25">
      <c r="A1622" s="2">
        <v>42943</v>
      </c>
      <c r="B1622" s="3">
        <v>671.58</v>
      </c>
      <c r="C1622" s="3">
        <v>401.21</v>
      </c>
      <c r="D1622" s="3">
        <v>1963.54</v>
      </c>
      <c r="E1622" s="3">
        <v>93.86</v>
      </c>
      <c r="F1622" s="3">
        <v>105.4</v>
      </c>
    </row>
    <row r="1623" spans="1:6" x14ac:dyDescent="0.25">
      <c r="A1623" s="2">
        <v>42944</v>
      </c>
      <c r="B1623" s="3">
        <v>676.27</v>
      </c>
      <c r="C1623" s="3">
        <v>406.71</v>
      </c>
      <c r="D1623" s="3">
        <v>1960.316</v>
      </c>
      <c r="E1623" s="3">
        <v>93.26</v>
      </c>
      <c r="F1623" s="3">
        <v>105.4</v>
      </c>
    </row>
    <row r="1624" spans="1:6" x14ac:dyDescent="0.25">
      <c r="A1624" s="2">
        <v>42947</v>
      </c>
      <c r="B1624" s="3">
        <v>675.33</v>
      </c>
      <c r="C1624" s="3">
        <v>410.51</v>
      </c>
      <c r="D1624" s="3">
        <v>1961.1</v>
      </c>
      <c r="E1624" s="3">
        <v>92.86</v>
      </c>
      <c r="F1624" s="3">
        <v>105.65</v>
      </c>
    </row>
    <row r="1625" spans="1:6" x14ac:dyDescent="0.25">
      <c r="A1625" s="2">
        <v>42948</v>
      </c>
      <c r="B1625" s="3">
        <v>678.53</v>
      </c>
      <c r="C1625" s="3">
        <v>402.26</v>
      </c>
      <c r="D1625" s="3">
        <v>1970.386</v>
      </c>
      <c r="E1625" s="3">
        <v>93.04</v>
      </c>
      <c r="F1625" s="3">
        <v>105.51</v>
      </c>
    </row>
    <row r="1626" spans="1:6" x14ac:dyDescent="0.25">
      <c r="A1626" s="2">
        <v>42949</v>
      </c>
      <c r="B1626" s="3">
        <v>678.02</v>
      </c>
      <c r="C1626" s="3">
        <v>405.79</v>
      </c>
      <c r="D1626" s="3">
        <v>1970.2929999999999</v>
      </c>
      <c r="E1626" s="3">
        <v>92.84</v>
      </c>
      <c r="F1626" s="3">
        <v>105.41</v>
      </c>
    </row>
    <row r="1627" spans="1:6" x14ac:dyDescent="0.25">
      <c r="A1627" s="2">
        <v>42950</v>
      </c>
      <c r="B1627" s="3">
        <v>675.92</v>
      </c>
      <c r="C1627" s="3">
        <v>401.22</v>
      </c>
      <c r="D1627" s="3">
        <v>1968.7159999999999</v>
      </c>
      <c r="E1627" s="3">
        <v>92.84</v>
      </c>
      <c r="F1627" s="3">
        <v>105.7</v>
      </c>
    </row>
    <row r="1628" spans="1:6" x14ac:dyDescent="0.25">
      <c r="A1628" s="2">
        <v>42951</v>
      </c>
      <c r="B1628" s="3">
        <v>670.74</v>
      </c>
      <c r="C1628" s="3">
        <v>405.73</v>
      </c>
      <c r="D1628" s="3">
        <v>1967.769</v>
      </c>
      <c r="E1628" s="3">
        <v>93.54</v>
      </c>
      <c r="F1628" s="3">
        <v>105.47</v>
      </c>
    </row>
    <row r="1629" spans="1:6" x14ac:dyDescent="0.25">
      <c r="A1629" s="2">
        <v>42954</v>
      </c>
      <c r="B1629" s="3">
        <v>670.86</v>
      </c>
      <c r="C1629" s="3">
        <v>404.21</v>
      </c>
      <c r="D1629" s="3">
        <v>1971.761</v>
      </c>
      <c r="E1629" s="3">
        <v>93.43</v>
      </c>
      <c r="F1629" s="3">
        <v>105.38</v>
      </c>
    </row>
    <row r="1630" spans="1:6" x14ac:dyDescent="0.25">
      <c r="A1630" s="2">
        <v>42955</v>
      </c>
      <c r="B1630" s="3">
        <v>669.76</v>
      </c>
      <c r="C1630" s="3">
        <v>402.43</v>
      </c>
      <c r="D1630" s="3">
        <v>1966.8130000000001</v>
      </c>
      <c r="E1630" s="3">
        <v>93.65</v>
      </c>
      <c r="F1630" s="3">
        <v>105.14</v>
      </c>
    </row>
    <row r="1631" spans="1:6" x14ac:dyDescent="0.25">
      <c r="A1631" s="2">
        <v>42956</v>
      </c>
      <c r="B1631" s="3">
        <v>678.64</v>
      </c>
      <c r="C1631" s="3">
        <v>405.56</v>
      </c>
      <c r="D1631" s="3">
        <v>1961.876</v>
      </c>
      <c r="E1631" s="3">
        <v>93.55</v>
      </c>
      <c r="F1631" s="3">
        <v>105.4</v>
      </c>
    </row>
    <row r="1632" spans="1:6" x14ac:dyDescent="0.25">
      <c r="A1632" s="2">
        <v>42957</v>
      </c>
      <c r="B1632" s="3">
        <v>684.39</v>
      </c>
      <c r="C1632" s="3">
        <v>397.65</v>
      </c>
      <c r="D1632" s="3">
        <v>1940.2840000000001</v>
      </c>
      <c r="E1632" s="3">
        <v>93.4</v>
      </c>
      <c r="F1632" s="3">
        <v>105.31</v>
      </c>
    </row>
    <row r="1633" spans="1:6" x14ac:dyDescent="0.25">
      <c r="A1633" s="2">
        <v>42958</v>
      </c>
      <c r="B1633" s="3">
        <v>686.48</v>
      </c>
      <c r="C1633" s="3">
        <v>399.47</v>
      </c>
      <c r="D1633" s="3">
        <v>1937.7260000000001</v>
      </c>
      <c r="E1633" s="3">
        <v>93.07</v>
      </c>
      <c r="F1633" s="3">
        <v>105.45</v>
      </c>
    </row>
    <row r="1634" spans="1:6" x14ac:dyDescent="0.25">
      <c r="A1634" s="2">
        <v>42961</v>
      </c>
      <c r="B1634" s="3">
        <v>684.63</v>
      </c>
      <c r="C1634" s="3">
        <v>389.39</v>
      </c>
      <c r="D1634" s="3">
        <v>1952.576</v>
      </c>
      <c r="E1634" s="3">
        <v>93.41</v>
      </c>
      <c r="F1634" s="3">
        <v>105.37</v>
      </c>
    </row>
    <row r="1635" spans="1:6" x14ac:dyDescent="0.25">
      <c r="A1635" s="2">
        <v>42962</v>
      </c>
      <c r="B1635" s="3">
        <v>678.97</v>
      </c>
      <c r="C1635" s="3">
        <v>389.16</v>
      </c>
      <c r="D1635" s="3">
        <v>1949.2329999999999</v>
      </c>
      <c r="E1635" s="3">
        <v>93.85</v>
      </c>
      <c r="F1635" s="3">
        <v>105.09</v>
      </c>
    </row>
    <row r="1636" spans="1:6" x14ac:dyDescent="0.25">
      <c r="A1636" s="2">
        <v>42963</v>
      </c>
      <c r="B1636" s="3">
        <v>680.69</v>
      </c>
      <c r="C1636" s="3">
        <v>382.97</v>
      </c>
      <c r="D1636" s="3">
        <v>1954.037</v>
      </c>
      <c r="E1636" s="3">
        <v>93.54</v>
      </c>
      <c r="F1636" s="3">
        <v>105.38</v>
      </c>
    </row>
    <row r="1637" spans="1:6" x14ac:dyDescent="0.25">
      <c r="A1637" s="2">
        <v>42964</v>
      </c>
      <c r="B1637" s="3">
        <v>685.75</v>
      </c>
      <c r="C1637" s="3">
        <v>385.43</v>
      </c>
      <c r="D1637" s="3">
        <v>1936.317</v>
      </c>
      <c r="E1637" s="3">
        <v>93.62</v>
      </c>
      <c r="F1637" s="3">
        <v>105.39</v>
      </c>
    </row>
    <row r="1638" spans="1:6" x14ac:dyDescent="0.25">
      <c r="A1638" s="2">
        <v>42965</v>
      </c>
      <c r="B1638" s="3">
        <v>685.34</v>
      </c>
      <c r="C1638" s="3">
        <v>397.02</v>
      </c>
      <c r="D1638" s="3">
        <v>1930.405</v>
      </c>
      <c r="E1638" s="3">
        <v>93.43</v>
      </c>
      <c r="F1638" s="3">
        <v>105.53</v>
      </c>
    </row>
    <row r="1639" spans="1:6" x14ac:dyDescent="0.25">
      <c r="A1639" s="2">
        <v>42968</v>
      </c>
      <c r="B1639" s="3">
        <v>688.11</v>
      </c>
      <c r="C1639" s="3">
        <v>387.84</v>
      </c>
      <c r="D1639" s="3">
        <v>1932.2239999999999</v>
      </c>
      <c r="E1639" s="3">
        <v>93.09</v>
      </c>
      <c r="F1639" s="3">
        <v>105.6</v>
      </c>
    </row>
    <row r="1640" spans="1:6" x14ac:dyDescent="0.25">
      <c r="A1640" s="2">
        <v>42969</v>
      </c>
      <c r="B1640" s="3">
        <v>685.1</v>
      </c>
      <c r="C1640" s="3">
        <v>390.3</v>
      </c>
      <c r="D1640" s="3">
        <v>1945.1759999999999</v>
      </c>
      <c r="E1640" s="3">
        <v>93.54</v>
      </c>
      <c r="F1640" s="3">
        <v>105.46</v>
      </c>
    </row>
    <row r="1641" spans="1:6" x14ac:dyDescent="0.25">
      <c r="A1641" s="2">
        <v>42970</v>
      </c>
      <c r="B1641" s="3">
        <v>687.08</v>
      </c>
      <c r="C1641" s="3">
        <v>395.04</v>
      </c>
      <c r="D1641" s="3">
        <v>1942.1489999999999</v>
      </c>
      <c r="E1641" s="3">
        <v>93.15</v>
      </c>
      <c r="F1641" s="3">
        <v>105.63</v>
      </c>
    </row>
    <row r="1642" spans="1:6" x14ac:dyDescent="0.25">
      <c r="A1642" s="2">
        <v>42971</v>
      </c>
      <c r="B1642" s="3">
        <v>685.67</v>
      </c>
      <c r="C1642" s="3">
        <v>387.05</v>
      </c>
      <c r="D1642" s="3">
        <v>1939.65</v>
      </c>
      <c r="E1642" s="3">
        <v>93.28</v>
      </c>
      <c r="F1642" s="3">
        <v>105.45</v>
      </c>
    </row>
    <row r="1643" spans="1:6" x14ac:dyDescent="0.25">
      <c r="A1643" s="2">
        <v>42972</v>
      </c>
      <c r="B1643" s="3">
        <v>688.82</v>
      </c>
      <c r="C1643" s="3">
        <v>390.65</v>
      </c>
      <c r="D1643" s="3">
        <v>1944.5640000000001</v>
      </c>
      <c r="E1643" s="3">
        <v>92.74</v>
      </c>
      <c r="F1643" s="3">
        <v>105.58</v>
      </c>
    </row>
    <row r="1644" spans="1:6" x14ac:dyDescent="0.25">
      <c r="A1644" s="2">
        <v>42975</v>
      </c>
      <c r="B1644" s="3">
        <v>698.11</v>
      </c>
      <c r="C1644" s="3">
        <v>380.08</v>
      </c>
      <c r="D1644" s="3">
        <v>1946.279</v>
      </c>
      <c r="E1644" s="3">
        <v>92.21</v>
      </c>
      <c r="F1644" s="3">
        <v>105.82</v>
      </c>
    </row>
    <row r="1645" spans="1:6" x14ac:dyDescent="0.25">
      <c r="A1645" s="2">
        <v>42976</v>
      </c>
      <c r="B1645" s="3">
        <v>700.04</v>
      </c>
      <c r="C1645" s="3">
        <v>379.03</v>
      </c>
      <c r="D1645" s="3">
        <v>1945.05</v>
      </c>
      <c r="E1645" s="3">
        <v>92.25</v>
      </c>
      <c r="F1645" s="3">
        <v>105.95</v>
      </c>
    </row>
    <row r="1646" spans="1:6" x14ac:dyDescent="0.25">
      <c r="A1646" s="2">
        <v>42977</v>
      </c>
      <c r="B1646" s="3">
        <v>697.51</v>
      </c>
      <c r="C1646" s="3">
        <v>375.12</v>
      </c>
      <c r="D1646" s="3">
        <v>1947.5329999999999</v>
      </c>
      <c r="E1646" s="3">
        <v>92.88</v>
      </c>
      <c r="F1646" s="3">
        <v>106.06</v>
      </c>
    </row>
    <row r="1647" spans="1:6" x14ac:dyDescent="0.25">
      <c r="A1647" s="2">
        <v>42978</v>
      </c>
      <c r="B1647" s="3">
        <v>701.83</v>
      </c>
      <c r="C1647" s="3">
        <v>385.5</v>
      </c>
      <c r="D1647" s="3">
        <v>1959.7429999999999</v>
      </c>
      <c r="E1647" s="3">
        <v>92.67</v>
      </c>
      <c r="F1647" s="3">
        <v>106.15</v>
      </c>
    </row>
    <row r="1648" spans="1:6" x14ac:dyDescent="0.25">
      <c r="A1648" s="2">
        <v>42979</v>
      </c>
      <c r="B1648" s="3">
        <v>706.21</v>
      </c>
      <c r="C1648" s="3">
        <v>386</v>
      </c>
      <c r="D1648" s="3">
        <v>1965.7940000000001</v>
      </c>
      <c r="E1648" s="3">
        <v>92.81</v>
      </c>
      <c r="F1648" s="3">
        <v>105.57</v>
      </c>
    </row>
    <row r="1649" spans="1:6" x14ac:dyDescent="0.25">
      <c r="A1649" s="2">
        <v>42982</v>
      </c>
      <c r="B1649" s="3">
        <v>706.21</v>
      </c>
      <c r="C1649" s="3">
        <v>386</v>
      </c>
      <c r="D1649" s="3">
        <v>1963.32</v>
      </c>
      <c r="E1649" s="3">
        <v>92.63</v>
      </c>
      <c r="F1649" s="3">
        <v>105.57</v>
      </c>
    </row>
    <row r="1650" spans="1:6" x14ac:dyDescent="0.25">
      <c r="A1650" s="2">
        <v>42983</v>
      </c>
      <c r="B1650" s="3">
        <v>713.77</v>
      </c>
      <c r="C1650" s="3">
        <v>397.22</v>
      </c>
      <c r="D1650" s="3">
        <v>1954.6369999999999</v>
      </c>
      <c r="E1650" s="3">
        <v>92.25</v>
      </c>
      <c r="F1650" s="3">
        <v>105.9511</v>
      </c>
    </row>
    <row r="1651" spans="1:6" x14ac:dyDescent="0.25">
      <c r="A1651" s="2">
        <v>42984</v>
      </c>
      <c r="B1651" s="3">
        <v>710.87</v>
      </c>
      <c r="C1651" s="3">
        <v>401.32</v>
      </c>
      <c r="D1651" s="3">
        <v>1959.146</v>
      </c>
      <c r="E1651" s="3">
        <v>92.29</v>
      </c>
      <c r="F1651" s="3">
        <v>105.74</v>
      </c>
    </row>
    <row r="1652" spans="1:6" x14ac:dyDescent="0.25">
      <c r="A1652" s="2">
        <v>42985</v>
      </c>
      <c r="B1652" s="3">
        <v>716.89</v>
      </c>
      <c r="C1652" s="3">
        <v>400.76</v>
      </c>
      <c r="D1652" s="3">
        <v>1964.5730000000001</v>
      </c>
      <c r="E1652" s="3">
        <v>91.66</v>
      </c>
      <c r="F1652" s="3">
        <v>106.17</v>
      </c>
    </row>
    <row r="1653" spans="1:6" x14ac:dyDescent="0.25">
      <c r="A1653" s="2">
        <v>42986</v>
      </c>
      <c r="B1653" s="3">
        <v>717.39</v>
      </c>
      <c r="C1653" s="3">
        <v>387.63</v>
      </c>
      <c r="D1653" s="3">
        <v>1964.521</v>
      </c>
      <c r="E1653" s="3">
        <v>91.35</v>
      </c>
      <c r="F1653" s="3">
        <v>105.91</v>
      </c>
    </row>
    <row r="1654" spans="1:6" x14ac:dyDescent="0.25">
      <c r="A1654" s="2">
        <v>42989</v>
      </c>
      <c r="B1654" s="3">
        <v>709.22</v>
      </c>
      <c r="C1654" s="3">
        <v>392.41</v>
      </c>
      <c r="D1654" s="3">
        <v>1981.97</v>
      </c>
      <c r="E1654" s="3">
        <v>91.88</v>
      </c>
      <c r="F1654" s="3">
        <v>105.8</v>
      </c>
    </row>
    <row r="1655" spans="1:6" x14ac:dyDescent="0.25">
      <c r="A1655" s="2">
        <v>42990</v>
      </c>
      <c r="B1655" s="3">
        <v>707.65</v>
      </c>
      <c r="C1655" s="3">
        <v>393.63</v>
      </c>
      <c r="D1655" s="3">
        <v>1988.277</v>
      </c>
      <c r="E1655" s="3">
        <v>91.88</v>
      </c>
      <c r="F1655" s="3">
        <v>105.495</v>
      </c>
    </row>
    <row r="1656" spans="1:6" x14ac:dyDescent="0.25">
      <c r="A1656" s="2">
        <v>42991</v>
      </c>
      <c r="B1656" s="3">
        <v>705.17</v>
      </c>
      <c r="C1656" s="3">
        <v>401.98</v>
      </c>
      <c r="D1656" s="3">
        <v>1986.74</v>
      </c>
      <c r="E1656" s="3">
        <v>92.52</v>
      </c>
      <c r="F1656" s="3">
        <v>105.38</v>
      </c>
    </row>
    <row r="1657" spans="1:6" x14ac:dyDescent="0.25">
      <c r="A1657" s="2">
        <v>42992</v>
      </c>
      <c r="B1657" s="3">
        <v>705.88</v>
      </c>
      <c r="C1657" s="3">
        <v>406.83</v>
      </c>
      <c r="D1657" s="3">
        <v>1983.4179999999999</v>
      </c>
      <c r="E1657" s="3">
        <v>92.12</v>
      </c>
      <c r="F1657" s="3">
        <v>105.54</v>
      </c>
    </row>
    <row r="1658" spans="1:6" x14ac:dyDescent="0.25">
      <c r="A1658" s="2">
        <v>42993</v>
      </c>
      <c r="B1658" s="3">
        <v>703.73</v>
      </c>
      <c r="C1658" s="3">
        <v>407.57</v>
      </c>
      <c r="D1658" s="3">
        <v>1987.723</v>
      </c>
      <c r="E1658" s="3">
        <v>91.87</v>
      </c>
      <c r="F1658" s="3">
        <v>105.55</v>
      </c>
    </row>
    <row r="1659" spans="1:6" x14ac:dyDescent="0.25">
      <c r="A1659" s="2">
        <v>42996</v>
      </c>
      <c r="B1659" s="3">
        <v>696.14</v>
      </c>
      <c r="C1659" s="3">
        <v>406.87</v>
      </c>
      <c r="D1659" s="3">
        <v>1990.5840000000001</v>
      </c>
      <c r="E1659" s="3">
        <v>92.05</v>
      </c>
      <c r="F1659" s="3">
        <v>105.43</v>
      </c>
    </row>
    <row r="1660" spans="1:6" x14ac:dyDescent="0.25">
      <c r="A1660" s="2">
        <v>42997</v>
      </c>
      <c r="B1660" s="3">
        <v>696.05</v>
      </c>
      <c r="C1660" s="3">
        <v>403.25</v>
      </c>
      <c r="D1660" s="3">
        <v>1996.0940000000001</v>
      </c>
      <c r="E1660" s="3">
        <v>91.79</v>
      </c>
      <c r="F1660" s="3">
        <v>105.5134</v>
      </c>
    </row>
    <row r="1661" spans="1:6" x14ac:dyDescent="0.25">
      <c r="A1661" s="2">
        <v>42998</v>
      </c>
      <c r="B1661" s="3">
        <v>699.15</v>
      </c>
      <c r="C1661" s="3">
        <v>409.65</v>
      </c>
      <c r="D1661" s="3">
        <v>1998.6869999999999</v>
      </c>
      <c r="E1661" s="3">
        <v>92.51</v>
      </c>
      <c r="F1661" s="3">
        <v>105.26</v>
      </c>
    </row>
    <row r="1662" spans="1:6" x14ac:dyDescent="0.25">
      <c r="A1662" s="2">
        <v>42999</v>
      </c>
      <c r="B1662" s="3">
        <v>687.7</v>
      </c>
      <c r="C1662" s="3">
        <v>408.53</v>
      </c>
      <c r="D1662" s="3">
        <v>1990.327</v>
      </c>
      <c r="E1662" s="3">
        <v>92.26</v>
      </c>
      <c r="F1662" s="3">
        <v>105.31</v>
      </c>
    </row>
    <row r="1663" spans="1:6" x14ac:dyDescent="0.25">
      <c r="A1663" s="2">
        <v>43000</v>
      </c>
      <c r="B1663" s="3">
        <v>689.16</v>
      </c>
      <c r="C1663" s="3">
        <v>409.43</v>
      </c>
      <c r="D1663" s="3">
        <v>1994.5809999999999</v>
      </c>
      <c r="E1663" s="3">
        <v>92.17</v>
      </c>
      <c r="F1663" s="3">
        <v>105.52</v>
      </c>
    </row>
    <row r="1664" spans="1:6" x14ac:dyDescent="0.25">
      <c r="A1664" s="2">
        <v>43003</v>
      </c>
      <c r="B1664" s="3">
        <v>696.65</v>
      </c>
      <c r="C1664" s="3">
        <v>422.07</v>
      </c>
      <c r="D1664" s="3">
        <v>1989.076</v>
      </c>
      <c r="E1664" s="3">
        <v>92.65</v>
      </c>
      <c r="F1664" s="3">
        <v>105.83</v>
      </c>
    </row>
    <row r="1665" spans="1:6" x14ac:dyDescent="0.25">
      <c r="A1665" s="2">
        <v>43004</v>
      </c>
      <c r="B1665" s="3">
        <v>691.47</v>
      </c>
      <c r="C1665" s="3">
        <v>419.34</v>
      </c>
      <c r="D1665" s="3">
        <v>1983.252</v>
      </c>
      <c r="E1665" s="3">
        <v>92.97</v>
      </c>
      <c r="F1665" s="3">
        <v>105.83</v>
      </c>
    </row>
    <row r="1666" spans="1:6" x14ac:dyDescent="0.25">
      <c r="A1666" s="2">
        <v>43005</v>
      </c>
      <c r="B1666" s="3">
        <v>684.1</v>
      </c>
      <c r="C1666" s="3">
        <v>421.45</v>
      </c>
      <c r="D1666" s="3">
        <v>1988</v>
      </c>
      <c r="E1666" s="3">
        <v>93.36</v>
      </c>
      <c r="F1666" s="3">
        <v>105.44</v>
      </c>
    </row>
    <row r="1667" spans="1:6" x14ac:dyDescent="0.25">
      <c r="A1667" s="2">
        <v>43006</v>
      </c>
      <c r="B1667" s="3">
        <v>684.6</v>
      </c>
      <c r="C1667" s="3">
        <v>416.77</v>
      </c>
      <c r="D1667" s="3">
        <v>1992.3620000000001</v>
      </c>
      <c r="E1667" s="3">
        <v>93.08</v>
      </c>
      <c r="F1667" s="3">
        <v>105.48</v>
      </c>
    </row>
    <row r="1668" spans="1:6" x14ac:dyDescent="0.25">
      <c r="A1668" s="2">
        <v>43007</v>
      </c>
      <c r="B1668" s="3">
        <v>682.55</v>
      </c>
      <c r="C1668" s="3">
        <v>417.68</v>
      </c>
      <c r="D1668" s="3">
        <v>2000.5530000000001</v>
      </c>
      <c r="E1668" s="3">
        <v>93.08</v>
      </c>
      <c r="F1668" s="3">
        <v>105.4</v>
      </c>
    </row>
    <row r="1669" spans="1:6" x14ac:dyDescent="0.25">
      <c r="A1669" s="2">
        <v>43010</v>
      </c>
      <c r="B1669" s="3">
        <v>677.83</v>
      </c>
      <c r="C1669" s="3">
        <v>408.9</v>
      </c>
      <c r="D1669" s="3">
        <v>2004.675</v>
      </c>
      <c r="E1669" s="3">
        <v>93.56</v>
      </c>
      <c r="F1669" s="3">
        <v>105.3248</v>
      </c>
    </row>
    <row r="1670" spans="1:6" x14ac:dyDescent="0.25">
      <c r="A1670" s="2">
        <v>43011</v>
      </c>
      <c r="B1670" s="3">
        <v>677.21</v>
      </c>
      <c r="C1670" s="3">
        <v>407.62</v>
      </c>
      <c r="D1670" s="3">
        <v>2009.634</v>
      </c>
      <c r="E1670" s="3">
        <v>93.57</v>
      </c>
      <c r="F1670" s="3">
        <v>105.54</v>
      </c>
    </row>
    <row r="1671" spans="1:6" x14ac:dyDescent="0.25">
      <c r="A1671" s="2">
        <v>43012</v>
      </c>
      <c r="B1671" s="3">
        <v>678.4</v>
      </c>
      <c r="C1671" s="3">
        <v>404.07</v>
      </c>
      <c r="D1671" s="3">
        <v>2010.9459999999999</v>
      </c>
      <c r="E1671" s="3">
        <v>93.46</v>
      </c>
      <c r="F1671" s="3">
        <v>105.64</v>
      </c>
    </row>
    <row r="1672" spans="1:6" x14ac:dyDescent="0.25">
      <c r="A1672" s="2">
        <v>43013</v>
      </c>
      <c r="B1672" s="3">
        <v>676.51</v>
      </c>
      <c r="C1672" s="3">
        <v>410.63</v>
      </c>
      <c r="D1672" s="3">
        <v>2016.1479999999999</v>
      </c>
      <c r="E1672" s="3">
        <v>93.96</v>
      </c>
      <c r="F1672" s="3">
        <v>105.56</v>
      </c>
    </row>
    <row r="1673" spans="1:6" x14ac:dyDescent="0.25">
      <c r="A1673" s="2">
        <v>43014</v>
      </c>
      <c r="B1673" s="3">
        <v>677.43</v>
      </c>
      <c r="C1673" s="3">
        <v>398.52</v>
      </c>
      <c r="D1673" s="3">
        <v>2014.018</v>
      </c>
      <c r="E1673" s="3">
        <v>93.8</v>
      </c>
      <c r="F1673" s="3">
        <v>105.38</v>
      </c>
    </row>
    <row r="1674" spans="1:6" x14ac:dyDescent="0.25">
      <c r="A1674" s="2">
        <v>43017</v>
      </c>
      <c r="B1674" s="3">
        <v>682.86</v>
      </c>
      <c r="C1674" s="3">
        <v>400.88</v>
      </c>
      <c r="D1674" s="3">
        <v>2013.116</v>
      </c>
      <c r="E1674" s="3">
        <v>93.67</v>
      </c>
      <c r="F1674" s="3">
        <v>105.43</v>
      </c>
    </row>
    <row r="1675" spans="1:6" x14ac:dyDescent="0.25">
      <c r="A1675" s="2">
        <v>43018</v>
      </c>
      <c r="B1675" s="3">
        <v>687.55</v>
      </c>
      <c r="C1675" s="3">
        <v>411.57</v>
      </c>
      <c r="D1675" s="3">
        <v>2021.5550000000001</v>
      </c>
      <c r="E1675" s="3">
        <v>93.29</v>
      </c>
      <c r="F1675" s="3">
        <v>105.54</v>
      </c>
    </row>
    <row r="1676" spans="1:6" x14ac:dyDescent="0.25">
      <c r="A1676" s="2">
        <v>43019</v>
      </c>
      <c r="B1676" s="3">
        <v>684.97</v>
      </c>
      <c r="C1676" s="3">
        <v>414.59</v>
      </c>
      <c r="D1676" s="3">
        <v>2024.5419999999999</v>
      </c>
      <c r="E1676" s="3">
        <v>93.01</v>
      </c>
      <c r="F1676" s="3">
        <v>105.61</v>
      </c>
    </row>
    <row r="1677" spans="1:6" x14ac:dyDescent="0.25">
      <c r="A1677" s="2">
        <v>43020</v>
      </c>
      <c r="B1677" s="3">
        <v>689.03</v>
      </c>
      <c r="C1677" s="3">
        <v>409.16</v>
      </c>
      <c r="D1677" s="3">
        <v>2023.643</v>
      </c>
      <c r="E1677" s="3">
        <v>93.06</v>
      </c>
      <c r="F1677" s="3">
        <v>105.62</v>
      </c>
    </row>
    <row r="1678" spans="1:6" x14ac:dyDescent="0.25">
      <c r="A1678" s="2">
        <v>43021</v>
      </c>
      <c r="B1678" s="3">
        <v>693.35</v>
      </c>
      <c r="C1678" s="3">
        <v>415.6</v>
      </c>
      <c r="D1678" s="3">
        <v>2028.009</v>
      </c>
      <c r="E1678" s="3">
        <v>93.09</v>
      </c>
      <c r="F1678" s="3">
        <v>106.012</v>
      </c>
    </row>
    <row r="1679" spans="1:6" x14ac:dyDescent="0.25">
      <c r="A1679" s="2">
        <v>43024</v>
      </c>
      <c r="B1679" s="3">
        <v>692.57</v>
      </c>
      <c r="C1679" s="3">
        <v>418.94</v>
      </c>
      <c r="D1679" s="3">
        <v>2029.8889999999999</v>
      </c>
      <c r="E1679" s="3">
        <v>93.31</v>
      </c>
      <c r="F1679" s="3">
        <v>105.79</v>
      </c>
    </row>
    <row r="1680" spans="1:6" x14ac:dyDescent="0.25">
      <c r="A1680" s="2">
        <v>43025</v>
      </c>
      <c r="B1680" s="3">
        <v>683.66</v>
      </c>
      <c r="C1680" s="3">
        <v>418.71</v>
      </c>
      <c r="D1680" s="3">
        <v>2027.3620000000001</v>
      </c>
      <c r="E1680" s="3">
        <v>93.49</v>
      </c>
      <c r="F1680" s="3">
        <v>105.78449999999999</v>
      </c>
    </row>
    <row r="1681" spans="1:6" x14ac:dyDescent="0.25">
      <c r="A1681" s="2">
        <v>43026</v>
      </c>
      <c r="B1681" s="3">
        <v>681.98</v>
      </c>
      <c r="C1681" s="3">
        <v>419.93</v>
      </c>
      <c r="D1681" s="3">
        <v>2030.4380000000001</v>
      </c>
      <c r="E1681" s="3">
        <v>93.36</v>
      </c>
      <c r="F1681" s="3">
        <v>105.55</v>
      </c>
    </row>
    <row r="1682" spans="1:6" x14ac:dyDescent="0.25">
      <c r="A1682" s="2">
        <v>43027</v>
      </c>
      <c r="B1682" s="3">
        <v>685.72</v>
      </c>
      <c r="C1682" s="3">
        <v>413.91</v>
      </c>
      <c r="D1682" s="3">
        <v>2033.2850000000001</v>
      </c>
      <c r="E1682" s="3">
        <v>93.27</v>
      </c>
      <c r="F1682" s="3">
        <v>105.66</v>
      </c>
    </row>
    <row r="1683" spans="1:6" x14ac:dyDescent="0.25">
      <c r="A1683" s="2">
        <v>43028</v>
      </c>
      <c r="B1683" s="3">
        <v>680.69</v>
      </c>
      <c r="C1683" s="3">
        <v>416.58</v>
      </c>
      <c r="D1683" s="3">
        <v>2035.58</v>
      </c>
      <c r="E1683" s="3">
        <v>93.7</v>
      </c>
      <c r="F1683" s="3">
        <v>105.52</v>
      </c>
    </row>
    <row r="1684" spans="1:6" x14ac:dyDescent="0.25">
      <c r="A1684" s="2">
        <v>43031</v>
      </c>
      <c r="B1684" s="3">
        <v>680.97</v>
      </c>
      <c r="C1684" s="3">
        <v>417.1</v>
      </c>
      <c r="D1684" s="3">
        <v>2030.0619999999999</v>
      </c>
      <c r="E1684" s="3">
        <v>93.94</v>
      </c>
      <c r="F1684" s="3">
        <v>105.68</v>
      </c>
    </row>
    <row r="1685" spans="1:6" x14ac:dyDescent="0.25">
      <c r="A1685" s="2">
        <v>43032</v>
      </c>
      <c r="B1685" s="3">
        <v>679.6</v>
      </c>
      <c r="C1685" s="3">
        <v>421.69</v>
      </c>
      <c r="D1685" s="3">
        <v>2031.384</v>
      </c>
      <c r="E1685" s="3">
        <v>93.77</v>
      </c>
      <c r="F1685" s="3">
        <v>105.49</v>
      </c>
    </row>
    <row r="1686" spans="1:6" x14ac:dyDescent="0.25">
      <c r="A1686" s="2">
        <v>43033</v>
      </c>
      <c r="B1686" s="3">
        <v>680</v>
      </c>
      <c r="C1686" s="3">
        <v>419.37</v>
      </c>
      <c r="D1686" s="3">
        <v>2023.481</v>
      </c>
      <c r="E1686" s="3">
        <v>93.71</v>
      </c>
      <c r="F1686" s="3">
        <v>105.25</v>
      </c>
    </row>
    <row r="1687" spans="1:6" x14ac:dyDescent="0.25">
      <c r="A1687" s="2">
        <v>43034</v>
      </c>
      <c r="B1687" s="3">
        <v>675.02</v>
      </c>
      <c r="C1687" s="3">
        <v>423.08</v>
      </c>
      <c r="D1687" s="3">
        <v>2025.6859999999999</v>
      </c>
      <c r="E1687" s="3">
        <v>94.61</v>
      </c>
      <c r="F1687" s="3">
        <v>105.14</v>
      </c>
    </row>
    <row r="1688" spans="1:6" x14ac:dyDescent="0.25">
      <c r="A1688" s="2">
        <v>43035</v>
      </c>
      <c r="B1688" s="3">
        <v>676.21</v>
      </c>
      <c r="C1688" s="3">
        <v>433.22</v>
      </c>
      <c r="D1688" s="3">
        <v>2034.6010000000001</v>
      </c>
      <c r="E1688" s="3">
        <v>94.92</v>
      </c>
      <c r="F1688" s="3">
        <v>105.49250000000001</v>
      </c>
    </row>
    <row r="1689" spans="1:6" x14ac:dyDescent="0.25">
      <c r="A1689" s="2">
        <v>43038</v>
      </c>
      <c r="B1689" s="3">
        <v>679.41</v>
      </c>
      <c r="C1689" s="3">
        <v>435.27</v>
      </c>
      <c r="D1689" s="3">
        <v>2034.5920000000001</v>
      </c>
      <c r="E1689" s="3">
        <v>94.56</v>
      </c>
      <c r="F1689" s="3">
        <v>105.8</v>
      </c>
    </row>
    <row r="1690" spans="1:6" x14ac:dyDescent="0.25">
      <c r="A1690" s="2">
        <v>43039</v>
      </c>
      <c r="B1690" s="3">
        <v>675.6</v>
      </c>
      <c r="C1690" s="3">
        <v>437.13</v>
      </c>
      <c r="D1690" s="3">
        <v>2036.8040000000001</v>
      </c>
      <c r="E1690" s="3">
        <v>94.55</v>
      </c>
      <c r="F1690" s="3">
        <v>105.71</v>
      </c>
    </row>
    <row r="1691" spans="1:6" x14ac:dyDescent="0.25">
      <c r="A1691" s="2">
        <v>43040</v>
      </c>
      <c r="B1691" s="3">
        <v>679.24</v>
      </c>
      <c r="C1691" s="3">
        <v>436.5</v>
      </c>
      <c r="D1691" s="3">
        <v>2041.17</v>
      </c>
      <c r="E1691" s="3">
        <v>94.81</v>
      </c>
      <c r="F1691" s="3">
        <v>105.53400000000001</v>
      </c>
    </row>
    <row r="1692" spans="1:6" x14ac:dyDescent="0.25">
      <c r="A1692" s="2">
        <v>43041</v>
      </c>
      <c r="B1692" s="3">
        <v>679.69</v>
      </c>
      <c r="C1692" s="3">
        <v>438.45</v>
      </c>
      <c r="D1692" s="3">
        <v>2043.2429999999999</v>
      </c>
      <c r="E1692" s="3">
        <v>94.68</v>
      </c>
      <c r="F1692" s="3">
        <v>105.61</v>
      </c>
    </row>
    <row r="1693" spans="1:6" x14ac:dyDescent="0.25">
      <c r="A1693" s="2">
        <v>43042</v>
      </c>
      <c r="B1693" s="3">
        <v>674.98</v>
      </c>
      <c r="C1693" s="3">
        <v>447.3</v>
      </c>
      <c r="D1693" s="3">
        <v>2045.4680000000001</v>
      </c>
      <c r="E1693" s="3">
        <v>94.94</v>
      </c>
      <c r="F1693" s="3">
        <v>105.72</v>
      </c>
    </row>
    <row r="1694" spans="1:6" x14ac:dyDescent="0.25">
      <c r="A1694" s="2">
        <v>43045</v>
      </c>
      <c r="B1694" s="3">
        <v>681.63</v>
      </c>
      <c r="C1694" s="3">
        <v>461.09</v>
      </c>
      <c r="D1694" s="3">
        <v>2046.7950000000001</v>
      </c>
      <c r="E1694" s="3">
        <v>94.76</v>
      </c>
      <c r="F1694" s="3">
        <v>105.81</v>
      </c>
    </row>
    <row r="1695" spans="1:6" x14ac:dyDescent="0.25">
      <c r="A1695" s="2">
        <v>43046</v>
      </c>
      <c r="B1695" s="3">
        <v>678.57</v>
      </c>
      <c r="C1695" s="3">
        <v>459.9</v>
      </c>
      <c r="D1695" s="3">
        <v>2046.78</v>
      </c>
      <c r="E1695" s="3">
        <v>94.91</v>
      </c>
      <c r="F1695" s="3">
        <v>105.557</v>
      </c>
    </row>
    <row r="1696" spans="1:6" x14ac:dyDescent="0.25">
      <c r="A1696" s="2">
        <v>43047</v>
      </c>
      <c r="B1696" s="3">
        <v>682.79</v>
      </c>
      <c r="C1696" s="3">
        <v>456.8</v>
      </c>
      <c r="D1696" s="3">
        <v>2050.7040000000002</v>
      </c>
      <c r="E1696" s="3">
        <v>94.87</v>
      </c>
      <c r="F1696" s="3">
        <v>105.54</v>
      </c>
    </row>
    <row r="1697" spans="1:6" x14ac:dyDescent="0.25">
      <c r="A1697" s="2">
        <v>43048</v>
      </c>
      <c r="B1697" s="3">
        <v>684.83</v>
      </c>
      <c r="C1697" s="3">
        <v>459.64</v>
      </c>
      <c r="D1697" s="3">
        <v>2042.364</v>
      </c>
      <c r="E1697" s="3">
        <v>94.44</v>
      </c>
      <c r="F1697" s="3">
        <v>105.26</v>
      </c>
    </row>
    <row r="1698" spans="1:6" x14ac:dyDescent="0.25">
      <c r="A1698" s="2">
        <v>43049</v>
      </c>
      <c r="B1698" s="3">
        <v>677.8</v>
      </c>
      <c r="C1698" s="3">
        <v>456.3</v>
      </c>
      <c r="D1698" s="3">
        <v>2040.252</v>
      </c>
      <c r="E1698" s="3">
        <v>94.39</v>
      </c>
      <c r="F1698" s="3">
        <v>104.79</v>
      </c>
    </row>
    <row r="1699" spans="1:6" x14ac:dyDescent="0.25">
      <c r="A1699" s="2">
        <v>43052</v>
      </c>
      <c r="B1699" s="3">
        <v>680.4</v>
      </c>
      <c r="C1699" s="3">
        <v>456.32</v>
      </c>
      <c r="D1699" s="3">
        <v>2035.7149999999999</v>
      </c>
      <c r="E1699" s="3">
        <v>94.49</v>
      </c>
      <c r="F1699" s="3">
        <v>104.85</v>
      </c>
    </row>
    <row r="1700" spans="1:6" x14ac:dyDescent="0.25">
      <c r="A1700" s="2">
        <v>43053</v>
      </c>
      <c r="B1700" s="3">
        <v>682.54</v>
      </c>
      <c r="C1700" s="3">
        <v>447.68</v>
      </c>
      <c r="D1700" s="3">
        <v>2031.8810000000001</v>
      </c>
      <c r="E1700" s="3">
        <v>93.83</v>
      </c>
      <c r="F1700" s="3">
        <v>104.77</v>
      </c>
    </row>
    <row r="1701" spans="1:6" x14ac:dyDescent="0.25">
      <c r="A1701" s="2">
        <v>43054</v>
      </c>
      <c r="B1701" s="3">
        <v>679.81</v>
      </c>
      <c r="C1701" s="3">
        <v>444.73</v>
      </c>
      <c r="D1701" s="3">
        <v>2021.029</v>
      </c>
      <c r="E1701" s="3">
        <v>93.81</v>
      </c>
      <c r="F1701" s="3">
        <v>105.22</v>
      </c>
    </row>
    <row r="1702" spans="1:6" x14ac:dyDescent="0.25">
      <c r="A1702" s="2">
        <v>43055</v>
      </c>
      <c r="B1702" s="3">
        <v>680.1</v>
      </c>
      <c r="C1702" s="3">
        <v>443.39</v>
      </c>
      <c r="D1702" s="3">
        <v>2035.81</v>
      </c>
      <c r="E1702" s="3">
        <v>93.93</v>
      </c>
      <c r="F1702" s="3">
        <v>105.05</v>
      </c>
    </row>
    <row r="1703" spans="1:6" x14ac:dyDescent="0.25">
      <c r="A1703" s="2">
        <v>43056</v>
      </c>
      <c r="B1703" s="3">
        <v>689.83</v>
      </c>
      <c r="C1703" s="3">
        <v>454.3</v>
      </c>
      <c r="D1703" s="3">
        <v>2033.1769999999999</v>
      </c>
      <c r="E1703" s="3">
        <v>93.66</v>
      </c>
      <c r="F1703" s="3">
        <v>105.23</v>
      </c>
    </row>
    <row r="1704" spans="1:6" x14ac:dyDescent="0.25">
      <c r="A1704" s="2">
        <v>43059</v>
      </c>
      <c r="B1704" s="3">
        <v>678.65</v>
      </c>
      <c r="C1704" s="3">
        <v>452.02</v>
      </c>
      <c r="D1704" s="3">
        <v>2035.729</v>
      </c>
      <c r="E1704" s="3">
        <v>94.08</v>
      </c>
      <c r="F1704" s="3">
        <v>105.23</v>
      </c>
    </row>
    <row r="1705" spans="1:6" x14ac:dyDescent="0.25">
      <c r="A1705" s="2">
        <v>43060</v>
      </c>
      <c r="B1705" s="3">
        <v>682.13</v>
      </c>
      <c r="C1705" s="3">
        <v>455.32</v>
      </c>
      <c r="D1705" s="3">
        <v>2047.1479999999999</v>
      </c>
      <c r="E1705" s="3">
        <v>93.95</v>
      </c>
      <c r="F1705" s="3">
        <v>105.443</v>
      </c>
    </row>
    <row r="1706" spans="1:6" x14ac:dyDescent="0.25">
      <c r="A1706" s="2">
        <v>43061</v>
      </c>
      <c r="B1706" s="3">
        <v>687.77</v>
      </c>
      <c r="C1706" s="3">
        <v>464.87</v>
      </c>
      <c r="D1706" s="3">
        <v>2050.0630000000001</v>
      </c>
      <c r="E1706" s="3">
        <v>93.22</v>
      </c>
      <c r="F1706" s="3">
        <v>105.64</v>
      </c>
    </row>
    <row r="1707" spans="1:6" x14ac:dyDescent="0.25">
      <c r="A1707" s="2">
        <v>43062</v>
      </c>
      <c r="B1707" s="3">
        <v>687.77</v>
      </c>
      <c r="C1707" s="3">
        <v>464.87</v>
      </c>
      <c r="D1707" s="3">
        <v>2053.2809999999999</v>
      </c>
      <c r="E1707" s="3">
        <v>93.22</v>
      </c>
      <c r="F1707" s="3">
        <v>105.64</v>
      </c>
    </row>
    <row r="1708" spans="1:6" x14ac:dyDescent="0.25">
      <c r="A1708" s="2">
        <v>43063</v>
      </c>
      <c r="B1708" s="3">
        <v>685.17</v>
      </c>
      <c r="C1708" s="3">
        <v>472.36</v>
      </c>
      <c r="D1708" s="3">
        <v>2059.5419999999999</v>
      </c>
      <c r="E1708" s="3">
        <v>92.78</v>
      </c>
      <c r="F1708" s="3">
        <v>105.41</v>
      </c>
    </row>
    <row r="1709" spans="1:6" x14ac:dyDescent="0.25">
      <c r="A1709" s="2">
        <v>43066</v>
      </c>
      <c r="B1709" s="3">
        <v>689.01</v>
      </c>
      <c r="C1709" s="3">
        <v>465.68</v>
      </c>
      <c r="D1709" s="3">
        <v>2055.77</v>
      </c>
      <c r="E1709" s="3">
        <v>92.9</v>
      </c>
      <c r="F1709" s="3">
        <v>105.63</v>
      </c>
    </row>
    <row r="1710" spans="1:6" x14ac:dyDescent="0.25">
      <c r="A1710" s="2">
        <v>43067</v>
      </c>
      <c r="B1710" s="3">
        <v>689.19</v>
      </c>
      <c r="C1710" s="3">
        <v>464.73</v>
      </c>
      <c r="D1710" s="3">
        <v>2066.5509999999999</v>
      </c>
      <c r="E1710" s="3">
        <v>93.27</v>
      </c>
      <c r="F1710" s="3">
        <v>105.66</v>
      </c>
    </row>
    <row r="1711" spans="1:6" x14ac:dyDescent="0.25">
      <c r="A1711" s="2">
        <v>43068</v>
      </c>
      <c r="B1711" s="3">
        <v>682.32</v>
      </c>
      <c r="C1711" s="3">
        <v>459.22</v>
      </c>
      <c r="D1711" s="3">
        <v>2066.223</v>
      </c>
      <c r="E1711" s="3">
        <v>93.16</v>
      </c>
      <c r="F1711" s="3">
        <v>105.3</v>
      </c>
    </row>
    <row r="1712" spans="1:6" x14ac:dyDescent="0.25">
      <c r="A1712" s="2">
        <v>43069</v>
      </c>
      <c r="B1712" s="3">
        <v>677.31</v>
      </c>
      <c r="C1712" s="3">
        <v>460.04</v>
      </c>
      <c r="D1712" s="3">
        <v>2077.36</v>
      </c>
      <c r="E1712" s="3">
        <v>93.05</v>
      </c>
      <c r="F1712" s="3">
        <v>105.17</v>
      </c>
    </row>
    <row r="1713" spans="1:6" x14ac:dyDescent="0.25">
      <c r="A1713" s="2">
        <v>43070</v>
      </c>
      <c r="B1713" s="3">
        <v>680.3</v>
      </c>
      <c r="C1713" s="3">
        <v>467.75</v>
      </c>
      <c r="D1713" s="3">
        <v>2069.3739999999998</v>
      </c>
      <c r="E1713" s="3">
        <v>92.88</v>
      </c>
      <c r="F1713" s="3">
        <v>105.34</v>
      </c>
    </row>
    <row r="1714" spans="1:6" x14ac:dyDescent="0.25">
      <c r="A1714" s="2">
        <v>43073</v>
      </c>
      <c r="B1714" s="3">
        <v>677.93</v>
      </c>
      <c r="C1714" s="3">
        <v>460.66</v>
      </c>
      <c r="D1714" s="3">
        <v>2069.9929999999999</v>
      </c>
      <c r="E1714" s="3">
        <v>93.19</v>
      </c>
      <c r="F1714" s="3">
        <v>105.3</v>
      </c>
    </row>
    <row r="1715" spans="1:6" x14ac:dyDescent="0.25">
      <c r="A1715" s="2">
        <v>43074</v>
      </c>
      <c r="B1715" s="3">
        <v>671.17</v>
      </c>
      <c r="C1715" s="3">
        <v>461.88</v>
      </c>
      <c r="D1715" s="3">
        <v>2063.6439999999998</v>
      </c>
      <c r="E1715" s="3">
        <v>93.38</v>
      </c>
      <c r="F1715" s="3">
        <v>105.59</v>
      </c>
    </row>
    <row r="1716" spans="1:6" x14ac:dyDescent="0.25">
      <c r="A1716" s="2">
        <v>43075</v>
      </c>
      <c r="B1716" s="3">
        <v>671.83</v>
      </c>
      <c r="C1716" s="3">
        <v>448.59</v>
      </c>
      <c r="D1716" s="3">
        <v>2058.2199999999998</v>
      </c>
      <c r="E1716" s="3">
        <v>93.61</v>
      </c>
      <c r="F1716" s="3">
        <v>105.76</v>
      </c>
    </row>
    <row r="1717" spans="1:6" x14ac:dyDescent="0.25">
      <c r="A1717" s="2">
        <v>43076</v>
      </c>
      <c r="B1717" s="3">
        <v>664.95</v>
      </c>
      <c r="C1717" s="3">
        <v>454.46</v>
      </c>
      <c r="D1717" s="3">
        <v>2063.5790000000002</v>
      </c>
      <c r="E1717" s="3">
        <v>93.79</v>
      </c>
      <c r="F1717" s="3">
        <v>105.5604</v>
      </c>
    </row>
    <row r="1718" spans="1:6" x14ac:dyDescent="0.25">
      <c r="A1718" s="2">
        <v>43077</v>
      </c>
      <c r="B1718" s="3">
        <v>662.48</v>
      </c>
      <c r="C1718" s="3">
        <v>459.88</v>
      </c>
      <c r="D1718" s="3">
        <v>2073.46</v>
      </c>
      <c r="E1718" s="3">
        <v>93.9</v>
      </c>
      <c r="F1718" s="3">
        <v>105.5264</v>
      </c>
    </row>
    <row r="1719" spans="1:6" x14ac:dyDescent="0.25">
      <c r="A1719" s="2">
        <v>43080</v>
      </c>
      <c r="B1719" s="3">
        <v>661.76</v>
      </c>
      <c r="C1719" s="3">
        <v>464.91</v>
      </c>
      <c r="D1719" s="3">
        <v>2081.2429999999999</v>
      </c>
      <c r="E1719" s="3">
        <v>93.87</v>
      </c>
      <c r="F1719" s="3">
        <v>105.53</v>
      </c>
    </row>
    <row r="1720" spans="1:6" x14ac:dyDescent="0.25">
      <c r="A1720" s="2">
        <v>43081</v>
      </c>
      <c r="B1720" s="3">
        <v>659.02</v>
      </c>
      <c r="C1720" s="3">
        <v>457.93</v>
      </c>
      <c r="D1720" s="3">
        <v>2083.4319999999998</v>
      </c>
      <c r="E1720" s="3">
        <v>94.1</v>
      </c>
      <c r="F1720" s="3">
        <v>105.5</v>
      </c>
    </row>
    <row r="1721" spans="1:6" x14ac:dyDescent="0.25">
      <c r="A1721" s="2">
        <v>43082</v>
      </c>
      <c r="B1721" s="3">
        <v>662.71</v>
      </c>
      <c r="C1721" s="3">
        <v>453.43</v>
      </c>
      <c r="D1721" s="3">
        <v>2084.3649999999998</v>
      </c>
      <c r="E1721" s="3">
        <v>93.43</v>
      </c>
      <c r="F1721" s="3">
        <v>105.8</v>
      </c>
    </row>
    <row r="1722" spans="1:6" x14ac:dyDescent="0.25">
      <c r="A1722" s="2">
        <v>43083</v>
      </c>
      <c r="B1722" s="3">
        <v>667.24</v>
      </c>
      <c r="C1722" s="3">
        <v>457.37</v>
      </c>
      <c r="D1722" s="3">
        <v>2077.5509999999999</v>
      </c>
      <c r="E1722" s="3">
        <v>93.49</v>
      </c>
      <c r="F1722" s="3">
        <v>105.81</v>
      </c>
    </row>
    <row r="1723" spans="1:6" x14ac:dyDescent="0.25">
      <c r="A1723" s="2">
        <v>43084</v>
      </c>
      <c r="B1723" s="3">
        <v>667.48</v>
      </c>
      <c r="C1723" s="3">
        <v>459.39</v>
      </c>
      <c r="D1723" s="3">
        <v>2085.5410000000002</v>
      </c>
      <c r="E1723" s="3">
        <v>93.93</v>
      </c>
      <c r="F1723" s="3">
        <v>105.95</v>
      </c>
    </row>
    <row r="1724" spans="1:6" x14ac:dyDescent="0.25">
      <c r="A1724" s="2">
        <v>43087</v>
      </c>
      <c r="B1724" s="3">
        <v>671.8</v>
      </c>
      <c r="C1724" s="3">
        <v>458.56</v>
      </c>
      <c r="D1724" s="3">
        <v>2104.0239999999999</v>
      </c>
      <c r="E1724" s="3">
        <v>93.69</v>
      </c>
      <c r="F1724" s="3">
        <v>105.7</v>
      </c>
    </row>
    <row r="1725" spans="1:6" x14ac:dyDescent="0.25">
      <c r="A1725" s="2">
        <v>43088</v>
      </c>
      <c r="B1725" s="3">
        <v>671.14</v>
      </c>
      <c r="C1725" s="3">
        <v>461.3</v>
      </c>
      <c r="D1725" s="3">
        <v>2096.3409999999999</v>
      </c>
      <c r="E1725" s="3">
        <v>93.44</v>
      </c>
      <c r="F1725" s="3">
        <v>105.2242</v>
      </c>
    </row>
    <row r="1726" spans="1:6" x14ac:dyDescent="0.25">
      <c r="A1726" s="2">
        <v>43089</v>
      </c>
      <c r="B1726" s="3">
        <v>674.03</v>
      </c>
      <c r="C1726" s="3">
        <v>465.56</v>
      </c>
      <c r="D1726" s="3">
        <v>2095.4450000000002</v>
      </c>
      <c r="E1726" s="3">
        <v>93.31</v>
      </c>
      <c r="F1726" s="3">
        <v>105.00409999999999</v>
      </c>
    </row>
    <row r="1727" spans="1:6" x14ac:dyDescent="0.25">
      <c r="A1727" s="2">
        <v>43090</v>
      </c>
      <c r="B1727" s="3">
        <v>674.59</v>
      </c>
      <c r="C1727" s="3">
        <v>467.75</v>
      </c>
      <c r="D1727" s="3">
        <v>2100.7750000000001</v>
      </c>
      <c r="E1727" s="3">
        <v>93.28</v>
      </c>
      <c r="F1727" s="3">
        <v>105.13</v>
      </c>
    </row>
    <row r="1728" spans="1:6" x14ac:dyDescent="0.25">
      <c r="A1728" s="2">
        <v>43091</v>
      </c>
      <c r="B1728" s="3">
        <v>678.96</v>
      </c>
      <c r="C1728" s="3">
        <v>468.65</v>
      </c>
      <c r="D1728" s="3">
        <v>2099.5889999999999</v>
      </c>
      <c r="E1728" s="3">
        <v>93.35</v>
      </c>
      <c r="F1728" s="3">
        <v>105.258</v>
      </c>
    </row>
    <row r="1729" spans="1:6" x14ac:dyDescent="0.25">
      <c r="A1729" s="2">
        <v>43094</v>
      </c>
      <c r="B1729" s="3">
        <v>678.96</v>
      </c>
      <c r="C1729" s="3">
        <v>468.65</v>
      </c>
      <c r="D1729" s="3">
        <v>2099.9409999999998</v>
      </c>
      <c r="E1729" s="3">
        <v>93.35</v>
      </c>
      <c r="F1729" s="3">
        <v>105.258</v>
      </c>
    </row>
    <row r="1730" spans="1:6" x14ac:dyDescent="0.25">
      <c r="A1730" s="2">
        <v>43095</v>
      </c>
      <c r="B1730" s="3">
        <v>683.69</v>
      </c>
      <c r="C1730" s="3">
        <v>480.74</v>
      </c>
      <c r="D1730" s="3">
        <v>2099.3090000000002</v>
      </c>
      <c r="E1730" s="3">
        <v>93.26</v>
      </c>
      <c r="F1730" s="3">
        <v>105.2182</v>
      </c>
    </row>
    <row r="1731" spans="1:6" x14ac:dyDescent="0.25">
      <c r="A1731" s="2">
        <v>43096</v>
      </c>
      <c r="B1731" s="3">
        <v>685.79</v>
      </c>
      <c r="C1731" s="3">
        <v>478.11</v>
      </c>
      <c r="D1731" s="3">
        <v>2103.1889999999999</v>
      </c>
      <c r="E1731" s="3">
        <v>93.02</v>
      </c>
      <c r="F1731" s="3">
        <v>105.53</v>
      </c>
    </row>
    <row r="1732" spans="1:6" x14ac:dyDescent="0.25">
      <c r="A1732" s="2">
        <v>43097</v>
      </c>
      <c r="B1732" s="3">
        <v>688.89</v>
      </c>
      <c r="C1732" s="3">
        <v>479.74</v>
      </c>
      <c r="D1732" s="3">
        <v>2106.893</v>
      </c>
      <c r="E1732" s="3">
        <v>92.6</v>
      </c>
      <c r="F1732" s="3">
        <v>105.33</v>
      </c>
    </row>
    <row r="1733" spans="1:6" x14ac:dyDescent="0.25">
      <c r="A1733" s="2">
        <v>43098</v>
      </c>
      <c r="B1733" s="3">
        <v>695.35</v>
      </c>
      <c r="C1733" s="3">
        <v>484.41</v>
      </c>
      <c r="D1733" s="3">
        <v>2103.4479999999999</v>
      </c>
      <c r="E1733" s="3">
        <v>92.12</v>
      </c>
      <c r="F1733" s="3">
        <v>105.6699</v>
      </c>
    </row>
    <row r="1734" spans="1:6" x14ac:dyDescent="0.25">
      <c r="A1734" s="2">
        <v>43101</v>
      </c>
      <c r="B1734" s="3">
        <v>695.35</v>
      </c>
      <c r="C1734" s="3">
        <v>484.41</v>
      </c>
      <c r="D1734" s="3">
        <v>2103.471</v>
      </c>
      <c r="E1734" s="3">
        <v>92.12</v>
      </c>
      <c r="F1734" s="3">
        <v>105.6699</v>
      </c>
    </row>
    <row r="1735" spans="1:6" x14ac:dyDescent="0.25">
      <c r="A1735" s="2">
        <v>43102</v>
      </c>
      <c r="B1735" s="3">
        <v>699.07</v>
      </c>
      <c r="C1735" s="3">
        <v>484.08</v>
      </c>
      <c r="D1735" s="3">
        <v>2116.0419999999999</v>
      </c>
      <c r="E1735" s="3">
        <v>91.87</v>
      </c>
      <c r="F1735" s="3">
        <v>105.33</v>
      </c>
    </row>
    <row r="1736" spans="1:6" x14ac:dyDescent="0.25">
      <c r="A1736" s="2">
        <v>43103</v>
      </c>
      <c r="B1736" s="3">
        <v>700.37</v>
      </c>
      <c r="C1736" s="3">
        <v>494.21</v>
      </c>
      <c r="D1736" s="3">
        <v>2125.6480000000001</v>
      </c>
      <c r="E1736" s="3">
        <v>92.16</v>
      </c>
      <c r="F1736" s="3">
        <v>105.29049999999999</v>
      </c>
    </row>
    <row r="1737" spans="1:6" x14ac:dyDescent="0.25">
      <c r="A1737" s="2">
        <v>43104</v>
      </c>
      <c r="B1737" s="3">
        <v>702.05</v>
      </c>
      <c r="C1737" s="3">
        <v>497.27</v>
      </c>
      <c r="D1737" s="3">
        <v>2142.752</v>
      </c>
      <c r="E1737" s="3">
        <v>91.85</v>
      </c>
      <c r="F1737" s="3">
        <v>105.4</v>
      </c>
    </row>
    <row r="1738" spans="1:6" x14ac:dyDescent="0.25">
      <c r="A1738" s="2">
        <v>43105</v>
      </c>
      <c r="B1738" s="3">
        <v>702.45</v>
      </c>
      <c r="C1738" s="3">
        <v>492.72</v>
      </c>
      <c r="D1738" s="3">
        <v>2156.6</v>
      </c>
      <c r="E1738" s="3">
        <v>91.95</v>
      </c>
      <c r="F1738" s="3">
        <v>105.4</v>
      </c>
    </row>
    <row r="1739" spans="1:6" x14ac:dyDescent="0.25">
      <c r="A1739" s="2">
        <v>43108</v>
      </c>
      <c r="B1739" s="3">
        <v>701.52</v>
      </c>
      <c r="C1739" s="3">
        <v>495.11</v>
      </c>
      <c r="D1739" s="3">
        <v>2157.96</v>
      </c>
      <c r="E1739" s="3">
        <v>92.36</v>
      </c>
      <c r="F1739" s="3">
        <v>105.25</v>
      </c>
    </row>
    <row r="1740" spans="1:6" x14ac:dyDescent="0.25">
      <c r="A1740" s="2">
        <v>43109</v>
      </c>
      <c r="B1740" s="3">
        <v>697.99</v>
      </c>
      <c r="C1740" s="3">
        <v>504.86</v>
      </c>
      <c r="D1740" s="3">
        <v>2161.7809999999999</v>
      </c>
      <c r="E1740" s="3">
        <v>92.53</v>
      </c>
      <c r="F1740" s="3">
        <v>105</v>
      </c>
    </row>
    <row r="1741" spans="1:6" x14ac:dyDescent="0.25">
      <c r="A1741" s="2">
        <v>43110</v>
      </c>
      <c r="B1741" s="3">
        <v>700.99</v>
      </c>
      <c r="C1741" s="3">
        <v>509.58</v>
      </c>
      <c r="D1741" s="3">
        <v>2162.2849999999999</v>
      </c>
      <c r="E1741" s="3">
        <v>92.33</v>
      </c>
      <c r="F1741" s="3">
        <v>105.06</v>
      </c>
    </row>
    <row r="1742" spans="1:6" x14ac:dyDescent="0.25">
      <c r="A1742" s="2">
        <v>43111</v>
      </c>
      <c r="B1742" s="3">
        <v>702.72</v>
      </c>
      <c r="C1742" s="3">
        <v>511.6</v>
      </c>
      <c r="D1742" s="3">
        <v>2171.7779999999998</v>
      </c>
      <c r="E1742" s="3">
        <v>91.85</v>
      </c>
      <c r="F1742" s="3">
        <v>105.22</v>
      </c>
    </row>
    <row r="1743" spans="1:6" x14ac:dyDescent="0.25">
      <c r="A1743" s="2">
        <v>43112</v>
      </c>
      <c r="B1743" s="3">
        <v>709.36</v>
      </c>
      <c r="C1743" s="3">
        <v>515.95000000000005</v>
      </c>
      <c r="D1743" s="3">
        <v>2185.3119999999999</v>
      </c>
      <c r="E1743" s="3">
        <v>90.97</v>
      </c>
      <c r="F1743" s="3">
        <v>105.215</v>
      </c>
    </row>
    <row r="1744" spans="1:6" x14ac:dyDescent="0.25">
      <c r="A1744" s="2">
        <v>43115</v>
      </c>
      <c r="B1744" s="3">
        <v>709.36</v>
      </c>
      <c r="C1744" s="3">
        <v>515.95000000000005</v>
      </c>
      <c r="D1744" s="3">
        <v>2193.9459999999999</v>
      </c>
      <c r="E1744" s="3">
        <v>90.97</v>
      </c>
      <c r="F1744" s="3">
        <v>105.215</v>
      </c>
    </row>
    <row r="1745" spans="1:6" x14ac:dyDescent="0.25">
      <c r="A1745" s="2">
        <v>43116</v>
      </c>
      <c r="B1745" s="3">
        <v>710.63</v>
      </c>
      <c r="C1745" s="3">
        <v>511.54</v>
      </c>
      <c r="D1745" s="3">
        <v>2188.3910000000001</v>
      </c>
      <c r="E1745" s="3">
        <v>90.39</v>
      </c>
      <c r="F1745" s="3">
        <v>105.2645</v>
      </c>
    </row>
    <row r="1746" spans="1:6" x14ac:dyDescent="0.25">
      <c r="A1746" s="2">
        <v>43117</v>
      </c>
      <c r="B1746" s="3">
        <v>711.72</v>
      </c>
      <c r="C1746" s="3">
        <v>513.55999999999995</v>
      </c>
      <c r="D1746" s="3">
        <v>2199.9299999999998</v>
      </c>
      <c r="E1746" s="3">
        <v>90.54</v>
      </c>
      <c r="F1746" s="3">
        <v>104.91</v>
      </c>
    </row>
    <row r="1747" spans="1:6" x14ac:dyDescent="0.25">
      <c r="A1747" s="2">
        <v>43118</v>
      </c>
      <c r="B1747" s="3">
        <v>705.39</v>
      </c>
      <c r="C1747" s="3">
        <v>513.34</v>
      </c>
      <c r="D1747" s="3">
        <v>2196.7280000000001</v>
      </c>
      <c r="E1747" s="3">
        <v>90.5</v>
      </c>
      <c r="F1747" s="3">
        <v>104.70780000000001</v>
      </c>
    </row>
    <row r="1748" spans="1:6" x14ac:dyDescent="0.25">
      <c r="A1748" s="2">
        <v>43119</v>
      </c>
      <c r="B1748" s="3">
        <v>708.6</v>
      </c>
      <c r="C1748" s="3">
        <v>508.7</v>
      </c>
      <c r="D1748" s="3">
        <v>2207.404</v>
      </c>
      <c r="E1748" s="3">
        <v>90.57</v>
      </c>
      <c r="F1748" s="3">
        <v>104.39</v>
      </c>
    </row>
    <row r="1749" spans="1:6" x14ac:dyDescent="0.25">
      <c r="A1749" s="2">
        <v>43122</v>
      </c>
      <c r="B1749" s="3">
        <v>708.1</v>
      </c>
      <c r="C1749" s="3">
        <v>510.85</v>
      </c>
      <c r="D1749" s="3">
        <v>2221.0120000000002</v>
      </c>
      <c r="E1749" s="3">
        <v>90.4</v>
      </c>
      <c r="F1749" s="3">
        <v>104.34</v>
      </c>
    </row>
    <row r="1750" spans="1:6" x14ac:dyDescent="0.25">
      <c r="A1750" s="2">
        <v>43123</v>
      </c>
      <c r="B1750" s="3">
        <v>710.67</v>
      </c>
      <c r="C1750" s="3">
        <v>518.11</v>
      </c>
      <c r="D1750" s="3">
        <v>2230.0529999999999</v>
      </c>
      <c r="E1750" s="3">
        <v>90.12</v>
      </c>
      <c r="F1750" s="3">
        <v>104.73090000000001</v>
      </c>
    </row>
    <row r="1751" spans="1:6" x14ac:dyDescent="0.25">
      <c r="A1751" s="2">
        <v>43124</v>
      </c>
      <c r="B1751" s="3">
        <v>721.14</v>
      </c>
      <c r="C1751" s="3">
        <v>527.29</v>
      </c>
      <c r="D1751" s="3">
        <v>2232.3009999999999</v>
      </c>
      <c r="E1751" s="3">
        <v>89.21</v>
      </c>
      <c r="F1751" s="3">
        <v>104.76</v>
      </c>
    </row>
    <row r="1752" spans="1:6" x14ac:dyDescent="0.25">
      <c r="A1752" s="2">
        <v>43125</v>
      </c>
      <c r="B1752" s="3">
        <v>724.66</v>
      </c>
      <c r="C1752" s="3">
        <v>526.51</v>
      </c>
      <c r="D1752" s="3">
        <v>2234.3789999999999</v>
      </c>
      <c r="E1752" s="3">
        <v>89.39</v>
      </c>
      <c r="F1752" s="3">
        <v>105</v>
      </c>
    </row>
    <row r="1753" spans="1:6" x14ac:dyDescent="0.25">
      <c r="A1753" s="2">
        <v>43126</v>
      </c>
      <c r="B1753" s="3">
        <v>718.97</v>
      </c>
      <c r="C1753" s="3">
        <v>531.59</v>
      </c>
      <c r="D1753" s="3">
        <v>2248.9299999999998</v>
      </c>
      <c r="E1753" s="3">
        <v>89.07</v>
      </c>
      <c r="F1753" s="3">
        <v>104.76</v>
      </c>
    </row>
    <row r="1754" spans="1:6" x14ac:dyDescent="0.25">
      <c r="A1754" s="2">
        <v>43129</v>
      </c>
      <c r="B1754" s="3">
        <v>712.64</v>
      </c>
      <c r="C1754" s="3">
        <v>526.99</v>
      </c>
      <c r="D1754" s="3">
        <v>2234.2220000000002</v>
      </c>
      <c r="E1754" s="3">
        <v>89.31</v>
      </c>
      <c r="F1754" s="3">
        <v>104.74</v>
      </c>
    </row>
    <row r="1755" spans="1:6" x14ac:dyDescent="0.25">
      <c r="A1755" s="2">
        <v>43130</v>
      </c>
      <c r="B1755" s="3">
        <v>709.97</v>
      </c>
      <c r="C1755" s="3">
        <v>518.49</v>
      </c>
      <c r="D1755" s="3">
        <v>2214.11</v>
      </c>
      <c r="E1755" s="3">
        <v>89.16</v>
      </c>
      <c r="F1755" s="3">
        <v>104.41</v>
      </c>
    </row>
    <row r="1756" spans="1:6" x14ac:dyDescent="0.25">
      <c r="A1756" s="2">
        <v>43131</v>
      </c>
      <c r="B1756" s="3">
        <v>711.64</v>
      </c>
      <c r="C1756" s="3">
        <v>520.36</v>
      </c>
      <c r="D1756" s="3">
        <v>2213.2379999999998</v>
      </c>
      <c r="E1756" s="3">
        <v>89.13</v>
      </c>
      <c r="F1756" s="3">
        <v>104.69</v>
      </c>
    </row>
    <row r="1757" spans="1:6" x14ac:dyDescent="0.25">
      <c r="A1757" s="2">
        <v>43132</v>
      </c>
      <c r="B1757" s="3">
        <v>714.21</v>
      </c>
      <c r="C1757" s="3">
        <v>528.98</v>
      </c>
      <c r="D1757" s="3">
        <v>2212.527</v>
      </c>
      <c r="E1757" s="3">
        <v>88.67</v>
      </c>
      <c r="F1757" s="3">
        <v>103.9486</v>
      </c>
    </row>
    <row r="1758" spans="1:6" x14ac:dyDescent="0.25">
      <c r="A1758" s="2">
        <v>43133</v>
      </c>
      <c r="B1758" s="3">
        <v>708.62</v>
      </c>
      <c r="C1758" s="3">
        <v>526.19000000000005</v>
      </c>
      <c r="D1758" s="3">
        <v>2171.5410000000002</v>
      </c>
      <c r="E1758" s="3">
        <v>89.19</v>
      </c>
      <c r="F1758" s="3">
        <v>103.7</v>
      </c>
    </row>
    <row r="1759" spans="1:6" x14ac:dyDescent="0.25">
      <c r="A1759" s="2">
        <v>43136</v>
      </c>
      <c r="B1759" s="3">
        <v>708.28</v>
      </c>
      <c r="C1759" s="3">
        <v>515.79999999999995</v>
      </c>
      <c r="D1759" s="3">
        <v>2103.636</v>
      </c>
      <c r="E1759" s="3">
        <v>89.55</v>
      </c>
      <c r="F1759" s="3">
        <v>103.83</v>
      </c>
    </row>
    <row r="1760" spans="1:6" x14ac:dyDescent="0.25">
      <c r="A1760" s="2">
        <v>43137</v>
      </c>
      <c r="B1760" s="3">
        <v>704.6</v>
      </c>
      <c r="C1760" s="3">
        <v>509.71</v>
      </c>
      <c r="D1760" s="3">
        <v>2098.8470000000002</v>
      </c>
      <c r="E1760" s="3">
        <v>89.58</v>
      </c>
      <c r="F1760" s="3">
        <v>103.67</v>
      </c>
    </row>
    <row r="1761" spans="1:6" x14ac:dyDescent="0.25">
      <c r="A1761" s="2">
        <v>43138</v>
      </c>
      <c r="B1761" s="3">
        <v>696.74</v>
      </c>
      <c r="C1761" s="3">
        <v>496.87</v>
      </c>
      <c r="D1761" s="3">
        <v>2101.0749999999998</v>
      </c>
      <c r="E1761" s="3">
        <v>90.25</v>
      </c>
      <c r="F1761" s="3">
        <v>103.15</v>
      </c>
    </row>
    <row r="1762" spans="1:6" x14ac:dyDescent="0.25">
      <c r="A1762" s="2">
        <v>43139</v>
      </c>
      <c r="B1762" s="3">
        <v>699.1</v>
      </c>
      <c r="C1762" s="3">
        <v>491.79</v>
      </c>
      <c r="D1762" s="3">
        <v>2045.0139999999999</v>
      </c>
      <c r="E1762" s="3">
        <v>90.23</v>
      </c>
      <c r="F1762" s="3">
        <v>102.9084</v>
      </c>
    </row>
    <row r="1763" spans="1:6" x14ac:dyDescent="0.25">
      <c r="A1763" s="2">
        <v>43140</v>
      </c>
      <c r="B1763" s="3">
        <v>697.38</v>
      </c>
      <c r="C1763" s="3">
        <v>476.1</v>
      </c>
      <c r="D1763" s="3">
        <v>2050.8989999999999</v>
      </c>
      <c r="E1763" s="3">
        <v>90.44</v>
      </c>
      <c r="F1763" s="3">
        <v>102.82</v>
      </c>
    </row>
    <row r="1764" spans="1:6" x14ac:dyDescent="0.25">
      <c r="A1764" s="2">
        <v>43143</v>
      </c>
      <c r="B1764" s="3">
        <v>703.14</v>
      </c>
      <c r="C1764" s="3">
        <v>476.89</v>
      </c>
      <c r="D1764" s="3">
        <v>2075.9140000000002</v>
      </c>
      <c r="E1764" s="3">
        <v>90.21</v>
      </c>
      <c r="F1764" s="3">
        <v>102.7</v>
      </c>
    </row>
    <row r="1765" spans="1:6" x14ac:dyDescent="0.25">
      <c r="A1765" s="2">
        <v>43144</v>
      </c>
      <c r="B1765" s="3">
        <v>705.29</v>
      </c>
      <c r="C1765" s="3">
        <v>476.43</v>
      </c>
      <c r="D1765" s="3">
        <v>2080.6759999999999</v>
      </c>
      <c r="E1765" s="3">
        <v>89.7</v>
      </c>
      <c r="F1765" s="3">
        <v>102.36</v>
      </c>
    </row>
    <row r="1766" spans="1:6" x14ac:dyDescent="0.25">
      <c r="A1766" s="2">
        <v>43145</v>
      </c>
      <c r="B1766" s="3">
        <v>719.95</v>
      </c>
      <c r="C1766" s="3">
        <v>488.39</v>
      </c>
      <c r="D1766" s="3">
        <v>2105.855</v>
      </c>
      <c r="E1766" s="3">
        <v>89.12</v>
      </c>
      <c r="F1766" s="3">
        <v>102.17</v>
      </c>
    </row>
    <row r="1767" spans="1:6" x14ac:dyDescent="0.25">
      <c r="A1767" s="2">
        <v>43146</v>
      </c>
      <c r="B1767" s="3">
        <v>718.55</v>
      </c>
      <c r="C1767" s="3">
        <v>493.74</v>
      </c>
      <c r="D1767" s="3">
        <v>2130.942</v>
      </c>
      <c r="E1767" s="3">
        <v>88.59</v>
      </c>
      <c r="F1767" s="3">
        <v>102.44</v>
      </c>
    </row>
    <row r="1768" spans="1:6" x14ac:dyDescent="0.25">
      <c r="A1768" s="2">
        <v>43147</v>
      </c>
      <c r="B1768" s="3">
        <v>719.06</v>
      </c>
      <c r="C1768" s="3">
        <v>496.83</v>
      </c>
      <c r="D1768" s="3">
        <v>2137.9110000000001</v>
      </c>
      <c r="E1768" s="3">
        <v>89.1</v>
      </c>
      <c r="F1768" s="3">
        <v>102.58</v>
      </c>
    </row>
    <row r="1769" spans="1:6" x14ac:dyDescent="0.25">
      <c r="A1769" s="2">
        <v>43150</v>
      </c>
      <c r="B1769" s="3">
        <v>719.06</v>
      </c>
      <c r="C1769" s="3">
        <v>496.83</v>
      </c>
      <c r="D1769" s="3">
        <v>2135.944</v>
      </c>
      <c r="E1769" s="3">
        <v>89.1</v>
      </c>
      <c r="F1769" s="3">
        <v>102.58</v>
      </c>
    </row>
    <row r="1770" spans="1:6" x14ac:dyDescent="0.25">
      <c r="A1770" s="2">
        <v>43151</v>
      </c>
      <c r="B1770" s="3">
        <v>705.93</v>
      </c>
      <c r="C1770" s="3">
        <v>498.85</v>
      </c>
      <c r="D1770" s="3">
        <v>2126.2159999999999</v>
      </c>
      <c r="E1770" s="3">
        <v>89.72</v>
      </c>
      <c r="F1770" s="3">
        <v>102.4</v>
      </c>
    </row>
    <row r="1771" spans="1:6" x14ac:dyDescent="0.25">
      <c r="A1771" s="2">
        <v>43152</v>
      </c>
      <c r="B1771" s="3">
        <v>706.44</v>
      </c>
      <c r="C1771" s="3">
        <v>497.99</v>
      </c>
      <c r="D1771" s="3">
        <v>2118.357</v>
      </c>
      <c r="E1771" s="3">
        <v>90</v>
      </c>
      <c r="F1771" s="3">
        <v>102.23</v>
      </c>
    </row>
    <row r="1772" spans="1:6" x14ac:dyDescent="0.25">
      <c r="A1772" s="2">
        <v>43153</v>
      </c>
      <c r="B1772" s="3">
        <v>706.79</v>
      </c>
      <c r="C1772" s="3">
        <v>506.81</v>
      </c>
      <c r="D1772" s="3">
        <v>2117.1709999999998</v>
      </c>
      <c r="E1772" s="3">
        <v>89.74</v>
      </c>
      <c r="F1772" s="3">
        <v>102.09</v>
      </c>
    </row>
    <row r="1773" spans="1:6" x14ac:dyDescent="0.25">
      <c r="A1773" s="2">
        <v>43154</v>
      </c>
      <c r="B1773" s="3">
        <v>705.55</v>
      </c>
      <c r="C1773" s="3">
        <v>513.13</v>
      </c>
      <c r="D1773" s="3">
        <v>2140.9050000000002</v>
      </c>
      <c r="E1773" s="3">
        <v>89.88</v>
      </c>
      <c r="F1773" s="3">
        <v>102.37</v>
      </c>
    </row>
    <row r="1774" spans="1:6" x14ac:dyDescent="0.25">
      <c r="A1774" s="2">
        <v>43157</v>
      </c>
      <c r="B1774" s="3">
        <v>706.97</v>
      </c>
      <c r="C1774" s="3">
        <v>516.11</v>
      </c>
      <c r="D1774" s="3">
        <v>2159.6680000000001</v>
      </c>
      <c r="E1774" s="3">
        <v>89.85</v>
      </c>
      <c r="F1774" s="3">
        <v>102.64</v>
      </c>
    </row>
    <row r="1775" spans="1:6" x14ac:dyDescent="0.25">
      <c r="A1775" s="2">
        <v>43158</v>
      </c>
      <c r="B1775" s="3">
        <v>699.47</v>
      </c>
      <c r="C1775" s="3">
        <v>508.86</v>
      </c>
      <c r="D1775" s="3">
        <v>2140.569</v>
      </c>
      <c r="E1775" s="3">
        <v>90.35</v>
      </c>
      <c r="F1775" s="3">
        <v>102.256</v>
      </c>
    </row>
    <row r="1776" spans="1:6" x14ac:dyDescent="0.25">
      <c r="A1776" s="2">
        <v>43159</v>
      </c>
      <c r="B1776" s="3">
        <v>699.13</v>
      </c>
      <c r="C1776" s="3">
        <v>497.82</v>
      </c>
      <c r="D1776" s="3">
        <v>2117.9929999999999</v>
      </c>
      <c r="E1776" s="3">
        <v>90.61</v>
      </c>
      <c r="F1776" s="3">
        <v>102.34</v>
      </c>
    </row>
    <row r="1777" spans="1:6" x14ac:dyDescent="0.25">
      <c r="A1777" s="2">
        <v>43160</v>
      </c>
      <c r="B1777" s="3">
        <v>692.43</v>
      </c>
      <c r="C1777" s="3">
        <v>492.6</v>
      </c>
      <c r="D1777" s="3">
        <v>2089.9769999999999</v>
      </c>
      <c r="E1777" s="3">
        <v>90.32</v>
      </c>
      <c r="F1777" s="3">
        <v>102.12</v>
      </c>
    </row>
    <row r="1778" spans="1:6" x14ac:dyDescent="0.25">
      <c r="A1778" s="2">
        <v>43161</v>
      </c>
      <c r="B1778" s="3">
        <v>702.11</v>
      </c>
      <c r="C1778" s="3">
        <v>494.72</v>
      </c>
      <c r="D1778" s="3">
        <v>2089.8429999999998</v>
      </c>
      <c r="E1778" s="3">
        <v>89.93</v>
      </c>
      <c r="F1778" s="3">
        <v>101.944</v>
      </c>
    </row>
    <row r="1779" spans="1:6" x14ac:dyDescent="0.25">
      <c r="A1779" s="2">
        <v>43164</v>
      </c>
      <c r="B1779" s="3">
        <v>700.35</v>
      </c>
      <c r="C1779" s="3">
        <v>505.45</v>
      </c>
      <c r="D1779" s="3">
        <v>2106.5839999999998</v>
      </c>
      <c r="E1779" s="3">
        <v>90.08</v>
      </c>
      <c r="F1779" s="3">
        <v>102.0403</v>
      </c>
    </row>
    <row r="1780" spans="1:6" x14ac:dyDescent="0.25">
      <c r="A1780" s="2">
        <v>43165</v>
      </c>
      <c r="B1780" s="3">
        <v>708.5</v>
      </c>
      <c r="C1780" s="3">
        <v>505.72</v>
      </c>
      <c r="D1780" s="3">
        <v>2117.7689999999998</v>
      </c>
      <c r="E1780" s="3">
        <v>89.62</v>
      </c>
      <c r="F1780" s="3">
        <v>102.03</v>
      </c>
    </row>
    <row r="1781" spans="1:6" x14ac:dyDescent="0.25">
      <c r="A1781" s="2">
        <v>43166</v>
      </c>
      <c r="B1781" s="3">
        <v>704.5</v>
      </c>
      <c r="C1781" s="3">
        <v>494.02</v>
      </c>
      <c r="D1781" s="3">
        <v>2115.982</v>
      </c>
      <c r="E1781" s="3">
        <v>89.64</v>
      </c>
      <c r="F1781" s="3">
        <v>101.94</v>
      </c>
    </row>
    <row r="1782" spans="1:6" x14ac:dyDescent="0.25">
      <c r="A1782" s="2">
        <v>43167</v>
      </c>
      <c r="B1782" s="3">
        <v>701.42</v>
      </c>
      <c r="C1782" s="3">
        <v>485.84</v>
      </c>
      <c r="D1782" s="3">
        <v>2125.2800000000002</v>
      </c>
      <c r="E1782" s="3">
        <v>90.18</v>
      </c>
      <c r="F1782" s="3">
        <v>102.02</v>
      </c>
    </row>
    <row r="1783" spans="1:6" x14ac:dyDescent="0.25">
      <c r="A1783" s="2">
        <v>43168</v>
      </c>
      <c r="B1783" s="3">
        <v>702.67</v>
      </c>
      <c r="C1783" s="3">
        <v>501.19</v>
      </c>
      <c r="D1783" s="3">
        <v>2149.3209999999999</v>
      </c>
      <c r="E1783" s="3">
        <v>90.09</v>
      </c>
      <c r="F1783" s="3">
        <v>101.81</v>
      </c>
    </row>
    <row r="1784" spans="1:6" x14ac:dyDescent="0.25">
      <c r="A1784" s="2">
        <v>43171</v>
      </c>
      <c r="B1784" s="3">
        <v>701.07</v>
      </c>
      <c r="C1784" s="3">
        <v>496.19</v>
      </c>
      <c r="D1784" s="3">
        <v>2154.259</v>
      </c>
      <c r="E1784" s="3">
        <v>89.89</v>
      </c>
      <c r="F1784" s="3">
        <v>101.8492</v>
      </c>
    </row>
    <row r="1785" spans="1:6" x14ac:dyDescent="0.25">
      <c r="A1785" s="2">
        <v>43172</v>
      </c>
      <c r="B1785" s="3">
        <v>704.44</v>
      </c>
      <c r="C1785" s="3">
        <v>491.41</v>
      </c>
      <c r="D1785" s="3">
        <v>2144.6019999999999</v>
      </c>
      <c r="E1785" s="3">
        <v>89.66</v>
      </c>
      <c r="F1785" s="3">
        <v>102</v>
      </c>
    </row>
    <row r="1786" spans="1:6" x14ac:dyDescent="0.25">
      <c r="A1786" s="2">
        <v>43173</v>
      </c>
      <c r="B1786" s="3">
        <v>703.62</v>
      </c>
      <c r="C1786" s="3">
        <v>493.62</v>
      </c>
      <c r="D1786" s="3">
        <v>2134.511</v>
      </c>
      <c r="E1786" s="3">
        <v>89.7</v>
      </c>
      <c r="F1786" s="3">
        <v>102.32</v>
      </c>
    </row>
    <row r="1787" spans="1:6" x14ac:dyDescent="0.25">
      <c r="A1787" s="2">
        <v>43174</v>
      </c>
      <c r="B1787" s="3">
        <v>699.48</v>
      </c>
      <c r="C1787" s="3">
        <v>495.5</v>
      </c>
      <c r="D1787" s="3">
        <v>2133.3470000000002</v>
      </c>
      <c r="E1787" s="3">
        <v>90.14</v>
      </c>
      <c r="F1787" s="3">
        <v>102.2397</v>
      </c>
    </row>
    <row r="1788" spans="1:6" x14ac:dyDescent="0.25">
      <c r="A1788" s="2">
        <v>43175</v>
      </c>
      <c r="B1788" s="3">
        <v>696.61</v>
      </c>
      <c r="C1788" s="3">
        <v>504.91</v>
      </c>
      <c r="D1788" s="3">
        <v>2134.047</v>
      </c>
      <c r="E1788" s="3">
        <v>90.23</v>
      </c>
      <c r="F1788" s="3">
        <v>102.08</v>
      </c>
    </row>
    <row r="1789" spans="1:6" x14ac:dyDescent="0.25">
      <c r="A1789" s="2">
        <v>43178</v>
      </c>
      <c r="B1789" s="3">
        <v>699.56</v>
      </c>
      <c r="C1789" s="3">
        <v>502.71</v>
      </c>
      <c r="D1789" s="3">
        <v>2110.4</v>
      </c>
      <c r="E1789" s="3">
        <v>89.76</v>
      </c>
      <c r="F1789" s="3">
        <v>102</v>
      </c>
    </row>
    <row r="1790" spans="1:6" x14ac:dyDescent="0.25">
      <c r="A1790" s="2">
        <v>43179</v>
      </c>
      <c r="B1790" s="3">
        <v>696.53</v>
      </c>
      <c r="C1790" s="3">
        <v>514.15</v>
      </c>
      <c r="D1790" s="3">
        <v>2110.9140000000002</v>
      </c>
      <c r="E1790" s="3">
        <v>90.37</v>
      </c>
      <c r="F1790" s="3">
        <v>101.79</v>
      </c>
    </row>
    <row r="1791" spans="1:6" x14ac:dyDescent="0.25">
      <c r="A1791" s="2">
        <v>43180</v>
      </c>
      <c r="B1791" s="3">
        <v>701.69</v>
      </c>
      <c r="C1791" s="3">
        <v>527.36</v>
      </c>
      <c r="D1791" s="3">
        <v>2109.1799999999998</v>
      </c>
      <c r="E1791" s="3">
        <v>89.78</v>
      </c>
      <c r="F1791" s="3">
        <v>101.55</v>
      </c>
    </row>
    <row r="1792" spans="1:6" x14ac:dyDescent="0.25">
      <c r="A1792" s="2">
        <v>43181</v>
      </c>
      <c r="B1792" s="3">
        <v>704.84</v>
      </c>
      <c r="C1792" s="3">
        <v>520.35</v>
      </c>
      <c r="D1792" s="3">
        <v>2072.9409999999998</v>
      </c>
      <c r="E1792" s="3">
        <v>89.86</v>
      </c>
      <c r="F1792" s="3">
        <v>101.63</v>
      </c>
    </row>
    <row r="1793" spans="1:6" x14ac:dyDescent="0.25">
      <c r="A1793" s="2">
        <v>43182</v>
      </c>
      <c r="B1793" s="3">
        <v>716.77</v>
      </c>
      <c r="C1793" s="3">
        <v>533.16</v>
      </c>
      <c r="D1793" s="3">
        <v>2036.5540000000001</v>
      </c>
      <c r="E1793" s="3">
        <v>89.44</v>
      </c>
      <c r="F1793" s="3">
        <v>101.71</v>
      </c>
    </row>
    <row r="1794" spans="1:6" x14ac:dyDescent="0.25">
      <c r="A1794" s="2">
        <v>43185</v>
      </c>
      <c r="B1794" s="3">
        <v>719.63</v>
      </c>
      <c r="C1794" s="3">
        <v>530.57000000000005</v>
      </c>
      <c r="D1794" s="3">
        <v>2069.13</v>
      </c>
      <c r="E1794" s="3">
        <v>89.03</v>
      </c>
      <c r="F1794" s="3">
        <v>101.55</v>
      </c>
    </row>
    <row r="1795" spans="1:6" x14ac:dyDescent="0.25">
      <c r="A1795" s="2">
        <v>43186</v>
      </c>
      <c r="B1795" s="3">
        <v>712.79</v>
      </c>
      <c r="C1795" s="3">
        <v>528.16999999999996</v>
      </c>
      <c r="D1795" s="3">
        <v>2055.5479999999998</v>
      </c>
      <c r="E1795" s="3">
        <v>89.37</v>
      </c>
      <c r="F1795" s="3">
        <v>101.63</v>
      </c>
    </row>
    <row r="1796" spans="1:6" x14ac:dyDescent="0.25">
      <c r="A1796" s="2">
        <v>43187</v>
      </c>
      <c r="B1796" s="3">
        <v>703.36</v>
      </c>
      <c r="C1796" s="3">
        <v>521.15</v>
      </c>
      <c r="D1796" s="3">
        <v>2047.75</v>
      </c>
      <c r="E1796" s="3">
        <v>90.06</v>
      </c>
      <c r="F1796" s="3">
        <v>101.82</v>
      </c>
    </row>
    <row r="1797" spans="1:6" x14ac:dyDescent="0.25">
      <c r="A1797" s="2">
        <v>43188</v>
      </c>
      <c r="B1797" s="3">
        <v>701.97</v>
      </c>
      <c r="C1797" s="3">
        <v>525.71</v>
      </c>
      <c r="D1797" s="3">
        <v>2065.529</v>
      </c>
      <c r="E1797" s="3">
        <v>90.15</v>
      </c>
      <c r="F1797" s="3">
        <v>102.27</v>
      </c>
    </row>
    <row r="1798" spans="1:6" x14ac:dyDescent="0.25">
      <c r="A1798" s="2">
        <v>43189</v>
      </c>
      <c r="B1798" s="3">
        <v>701.97</v>
      </c>
      <c r="C1798" s="3">
        <v>525.71</v>
      </c>
      <c r="D1798" s="3">
        <v>2066.8449999999998</v>
      </c>
      <c r="E1798" s="3">
        <v>90.15</v>
      </c>
      <c r="F1798" s="3">
        <v>102.27</v>
      </c>
    </row>
    <row r="1799" spans="1:6" x14ac:dyDescent="0.25">
      <c r="A1799" s="2">
        <v>43192</v>
      </c>
      <c r="B1799" s="3">
        <v>712.47</v>
      </c>
      <c r="C1799" s="3">
        <v>510.18</v>
      </c>
      <c r="D1799" s="3">
        <v>2038.539</v>
      </c>
      <c r="E1799" s="3">
        <v>90.05</v>
      </c>
      <c r="F1799" s="3">
        <v>102</v>
      </c>
    </row>
    <row r="1800" spans="1:6" x14ac:dyDescent="0.25">
      <c r="A1800" s="2">
        <v>43193</v>
      </c>
      <c r="B1800" s="3">
        <v>707.43</v>
      </c>
      <c r="C1800" s="3">
        <v>514.26</v>
      </c>
      <c r="D1800" s="3">
        <v>2048.797</v>
      </c>
      <c r="E1800" s="3">
        <v>90.2</v>
      </c>
      <c r="F1800" s="3">
        <v>101.7276</v>
      </c>
    </row>
    <row r="1801" spans="1:6" x14ac:dyDescent="0.25">
      <c r="A1801" s="2">
        <v>43194</v>
      </c>
      <c r="B1801" s="3">
        <v>709</v>
      </c>
      <c r="C1801" s="3">
        <v>513.15</v>
      </c>
      <c r="D1801" s="3">
        <v>2061.3090000000002</v>
      </c>
      <c r="E1801" s="3">
        <v>90.14</v>
      </c>
      <c r="F1801" s="3">
        <v>101.78</v>
      </c>
    </row>
    <row r="1802" spans="1:6" x14ac:dyDescent="0.25">
      <c r="A1802" s="2">
        <v>43195</v>
      </c>
      <c r="B1802" s="3">
        <v>702.84</v>
      </c>
      <c r="C1802" s="3">
        <v>514.54999999999995</v>
      </c>
      <c r="D1802" s="3">
        <v>2080.694</v>
      </c>
      <c r="E1802" s="3">
        <v>90.46</v>
      </c>
      <c r="F1802" s="3">
        <v>101.69</v>
      </c>
    </row>
    <row r="1803" spans="1:6" x14ac:dyDescent="0.25">
      <c r="A1803" s="2">
        <v>43196</v>
      </c>
      <c r="B1803" s="3">
        <v>706.9</v>
      </c>
      <c r="C1803" s="3">
        <v>502.59</v>
      </c>
      <c r="D1803" s="3">
        <v>2052.777</v>
      </c>
      <c r="E1803" s="3">
        <v>90.11</v>
      </c>
      <c r="F1803" s="3">
        <v>102.1</v>
      </c>
    </row>
    <row r="1804" spans="1:6" x14ac:dyDescent="0.25">
      <c r="A1804" s="2">
        <v>43199</v>
      </c>
      <c r="B1804" s="3">
        <v>709.11</v>
      </c>
      <c r="C1804" s="3">
        <v>513.63</v>
      </c>
      <c r="D1804" s="3">
        <v>2061.1869999999999</v>
      </c>
      <c r="E1804" s="3">
        <v>89.84</v>
      </c>
      <c r="F1804" s="3">
        <v>102.17</v>
      </c>
    </row>
    <row r="1805" spans="1:6" x14ac:dyDescent="0.25">
      <c r="A1805" s="2">
        <v>43200</v>
      </c>
      <c r="B1805" s="3">
        <v>712.22</v>
      </c>
      <c r="C1805" s="3">
        <v>530.32000000000005</v>
      </c>
      <c r="D1805" s="3">
        <v>2090.11</v>
      </c>
      <c r="E1805" s="3">
        <v>89.59</v>
      </c>
      <c r="F1805" s="3">
        <v>102.25</v>
      </c>
    </row>
    <row r="1806" spans="1:6" x14ac:dyDescent="0.25">
      <c r="A1806" s="2">
        <v>43201</v>
      </c>
      <c r="B1806" s="3">
        <v>719.71</v>
      </c>
      <c r="C1806" s="3">
        <v>540.91</v>
      </c>
      <c r="D1806" s="3">
        <v>2082.5720000000001</v>
      </c>
      <c r="E1806" s="3">
        <v>89.57</v>
      </c>
      <c r="F1806" s="3">
        <v>102.27</v>
      </c>
    </row>
    <row r="1807" spans="1:6" x14ac:dyDescent="0.25">
      <c r="A1807" s="2">
        <v>43202</v>
      </c>
      <c r="B1807" s="3">
        <v>710.17</v>
      </c>
      <c r="C1807" s="3">
        <v>542.70000000000005</v>
      </c>
      <c r="D1807" s="3">
        <v>2090.895</v>
      </c>
      <c r="E1807" s="3">
        <v>89.75</v>
      </c>
      <c r="F1807" s="3">
        <v>102.09</v>
      </c>
    </row>
    <row r="1808" spans="1:6" x14ac:dyDescent="0.25">
      <c r="A1808" s="2">
        <v>43203</v>
      </c>
      <c r="B1808" s="3">
        <v>713.38</v>
      </c>
      <c r="C1808" s="3">
        <v>545.80999999999995</v>
      </c>
      <c r="D1808" s="3">
        <v>2088.982</v>
      </c>
      <c r="E1808" s="3">
        <v>89.8</v>
      </c>
      <c r="F1808" s="3">
        <v>102.11</v>
      </c>
    </row>
    <row r="1809" spans="1:6" x14ac:dyDescent="0.25">
      <c r="A1809" s="2">
        <v>43206</v>
      </c>
      <c r="B1809" s="3">
        <v>714.96</v>
      </c>
      <c r="C1809" s="3">
        <v>536.72</v>
      </c>
      <c r="D1809" s="3">
        <v>2099.817</v>
      </c>
      <c r="E1809" s="3">
        <v>89.42</v>
      </c>
      <c r="F1809" s="3">
        <v>102.21</v>
      </c>
    </row>
    <row r="1810" spans="1:6" x14ac:dyDescent="0.25">
      <c r="A1810" s="2">
        <v>43207</v>
      </c>
      <c r="B1810" s="3">
        <v>714.36</v>
      </c>
      <c r="C1810" s="3">
        <v>539.26</v>
      </c>
      <c r="D1810" s="3">
        <v>2116.4290000000001</v>
      </c>
      <c r="E1810" s="3">
        <v>89.52</v>
      </c>
      <c r="F1810" s="3">
        <v>102.13</v>
      </c>
    </row>
    <row r="1811" spans="1:6" x14ac:dyDescent="0.25">
      <c r="A1811" s="2">
        <v>43208</v>
      </c>
      <c r="B1811" s="3">
        <v>716.51</v>
      </c>
      <c r="C1811" s="3">
        <v>555.17999999999995</v>
      </c>
      <c r="D1811" s="3">
        <v>2123.7660000000001</v>
      </c>
      <c r="E1811" s="3">
        <v>89.62</v>
      </c>
      <c r="F1811" s="3">
        <v>101.76</v>
      </c>
    </row>
    <row r="1812" spans="1:6" x14ac:dyDescent="0.25">
      <c r="A1812" s="2">
        <v>43209</v>
      </c>
      <c r="B1812" s="3">
        <v>714.06</v>
      </c>
      <c r="C1812" s="3">
        <v>554.07000000000005</v>
      </c>
      <c r="D1812" s="3">
        <v>2115.9270000000001</v>
      </c>
      <c r="E1812" s="3">
        <v>89.94</v>
      </c>
      <c r="F1812" s="3">
        <v>101.33</v>
      </c>
    </row>
    <row r="1813" spans="1:6" x14ac:dyDescent="0.25">
      <c r="A1813" s="2">
        <v>43210</v>
      </c>
      <c r="B1813" s="3">
        <v>708.54</v>
      </c>
      <c r="C1813" s="3">
        <v>554.66999999999996</v>
      </c>
      <c r="D1813" s="3">
        <v>2099.7350000000001</v>
      </c>
      <c r="E1813" s="3">
        <v>90.32</v>
      </c>
      <c r="F1813" s="3">
        <v>101.18</v>
      </c>
    </row>
    <row r="1814" spans="1:6" x14ac:dyDescent="0.25">
      <c r="A1814" s="2">
        <v>43213</v>
      </c>
      <c r="B1814" s="3">
        <v>701.07</v>
      </c>
      <c r="C1814" s="3">
        <v>556.70000000000005</v>
      </c>
      <c r="D1814" s="3">
        <v>2097.223</v>
      </c>
      <c r="E1814" s="3">
        <v>90.95</v>
      </c>
      <c r="F1814" s="3">
        <v>101.05</v>
      </c>
    </row>
    <row r="1815" spans="1:6" x14ac:dyDescent="0.25">
      <c r="A1815" s="2">
        <v>43214</v>
      </c>
      <c r="B1815" s="3">
        <v>705.87</v>
      </c>
      <c r="C1815" s="3">
        <v>549.1</v>
      </c>
      <c r="D1815" s="3">
        <v>2081.5169999999998</v>
      </c>
      <c r="E1815" s="3">
        <v>90.77</v>
      </c>
      <c r="F1815" s="3">
        <v>100.78</v>
      </c>
    </row>
    <row r="1816" spans="1:6" x14ac:dyDescent="0.25">
      <c r="A1816" s="2">
        <v>43215</v>
      </c>
      <c r="B1816" s="3">
        <v>700.51</v>
      </c>
      <c r="C1816" s="3">
        <v>551.97</v>
      </c>
      <c r="D1816" s="3">
        <v>2076.7379999999998</v>
      </c>
      <c r="E1816" s="3">
        <v>91.17</v>
      </c>
      <c r="F1816" s="3">
        <v>100.593</v>
      </c>
    </row>
    <row r="1817" spans="1:6" x14ac:dyDescent="0.25">
      <c r="A1817" s="2">
        <v>43216</v>
      </c>
      <c r="B1817" s="3">
        <v>697.95</v>
      </c>
      <c r="C1817" s="3">
        <v>553.13</v>
      </c>
      <c r="D1817" s="3">
        <v>2092.444</v>
      </c>
      <c r="E1817" s="3">
        <v>91.56</v>
      </c>
      <c r="F1817" s="3">
        <v>100.81</v>
      </c>
    </row>
    <row r="1818" spans="1:6" x14ac:dyDescent="0.25">
      <c r="A1818" s="2">
        <v>43217</v>
      </c>
      <c r="B1818" s="3">
        <v>700.9</v>
      </c>
      <c r="C1818" s="3">
        <v>552.42999999999995</v>
      </c>
      <c r="D1818" s="3">
        <v>2096.0459999999998</v>
      </c>
      <c r="E1818" s="3">
        <v>91.54</v>
      </c>
      <c r="F1818" s="3">
        <v>100.83</v>
      </c>
    </row>
    <row r="1819" spans="1:6" x14ac:dyDescent="0.25">
      <c r="A1819" s="2">
        <v>43220</v>
      </c>
      <c r="B1819" s="3">
        <v>698.78</v>
      </c>
      <c r="C1819" s="3">
        <v>556.33000000000004</v>
      </c>
      <c r="D1819" s="3">
        <v>2086.5140000000001</v>
      </c>
      <c r="E1819" s="3">
        <v>91.84</v>
      </c>
      <c r="F1819" s="3">
        <v>100.8</v>
      </c>
    </row>
    <row r="1820" spans="1:6" x14ac:dyDescent="0.25">
      <c r="A1820" s="2">
        <v>43221</v>
      </c>
      <c r="B1820" s="3">
        <v>692.25</v>
      </c>
      <c r="C1820" s="3">
        <v>545.65</v>
      </c>
      <c r="D1820" s="3">
        <v>2083.77</v>
      </c>
      <c r="E1820" s="3">
        <v>92.45</v>
      </c>
      <c r="F1820" s="3">
        <v>100.28</v>
      </c>
    </row>
    <row r="1821" spans="1:6" x14ac:dyDescent="0.25">
      <c r="A1821" s="2">
        <v>43222</v>
      </c>
      <c r="B1821" s="3">
        <v>691.64</v>
      </c>
      <c r="C1821" s="3">
        <v>551.19000000000005</v>
      </c>
      <c r="D1821" s="3">
        <v>2076.694</v>
      </c>
      <c r="E1821" s="3">
        <v>92.51</v>
      </c>
      <c r="F1821" s="3">
        <v>100.39</v>
      </c>
    </row>
    <row r="1822" spans="1:6" x14ac:dyDescent="0.25">
      <c r="A1822" s="2">
        <v>43223</v>
      </c>
      <c r="B1822" s="3">
        <v>695.44</v>
      </c>
      <c r="C1822" s="3">
        <v>555.28</v>
      </c>
      <c r="D1822" s="3">
        <v>2071.3670000000002</v>
      </c>
      <c r="E1822" s="3">
        <v>92.41</v>
      </c>
      <c r="F1822" s="3">
        <v>100.35</v>
      </c>
    </row>
    <row r="1823" spans="1:6" x14ac:dyDescent="0.25">
      <c r="A1823" s="2">
        <v>43224</v>
      </c>
      <c r="B1823" s="3">
        <v>696.54</v>
      </c>
      <c r="C1823" s="3">
        <v>565.77</v>
      </c>
      <c r="D1823" s="3">
        <v>2089.4360000000001</v>
      </c>
      <c r="E1823" s="3">
        <v>92.57</v>
      </c>
      <c r="F1823" s="3">
        <v>100.49</v>
      </c>
    </row>
    <row r="1824" spans="1:6" x14ac:dyDescent="0.25">
      <c r="A1824" s="2">
        <v>43227</v>
      </c>
      <c r="B1824" s="3">
        <v>696.33</v>
      </c>
      <c r="C1824" s="3">
        <v>574.05999999999995</v>
      </c>
      <c r="D1824" s="3">
        <v>2096.8629999999998</v>
      </c>
      <c r="E1824" s="3">
        <v>92.75</v>
      </c>
      <c r="F1824" s="3">
        <v>100.48</v>
      </c>
    </row>
    <row r="1825" spans="1:6" x14ac:dyDescent="0.25">
      <c r="A1825" s="2">
        <v>43228</v>
      </c>
      <c r="B1825" s="3">
        <v>696.15</v>
      </c>
      <c r="C1825" s="3">
        <v>560.55999999999995</v>
      </c>
      <c r="D1825" s="3">
        <v>2095.0709999999999</v>
      </c>
      <c r="E1825" s="3">
        <v>93.12</v>
      </c>
      <c r="F1825" s="3">
        <v>100.19</v>
      </c>
    </row>
    <row r="1826" spans="1:6" x14ac:dyDescent="0.25">
      <c r="A1826" s="2">
        <v>43229</v>
      </c>
      <c r="B1826" s="3">
        <v>695.81</v>
      </c>
      <c r="C1826" s="3">
        <v>577.48</v>
      </c>
      <c r="D1826" s="3">
        <v>2109.8380000000002</v>
      </c>
      <c r="E1826" s="3">
        <v>93.04</v>
      </c>
      <c r="F1826" s="3">
        <v>100.13</v>
      </c>
    </row>
    <row r="1827" spans="1:6" x14ac:dyDescent="0.25">
      <c r="A1827" s="2">
        <v>43230</v>
      </c>
      <c r="B1827" s="3">
        <v>700.76</v>
      </c>
      <c r="C1827" s="3">
        <v>579.49</v>
      </c>
      <c r="D1827" s="3">
        <v>2123.5279999999998</v>
      </c>
      <c r="E1827" s="3">
        <v>92.65</v>
      </c>
      <c r="F1827" s="3">
        <v>100.18</v>
      </c>
    </row>
    <row r="1828" spans="1:6" x14ac:dyDescent="0.25">
      <c r="A1828" s="2">
        <v>43231</v>
      </c>
      <c r="B1828" s="3">
        <v>699.96</v>
      </c>
      <c r="C1828" s="3">
        <v>574.35</v>
      </c>
      <c r="D1828" s="3">
        <v>2131.9560000000001</v>
      </c>
      <c r="E1828" s="3">
        <v>92.54</v>
      </c>
      <c r="F1828" s="3">
        <v>100.39</v>
      </c>
    </row>
    <row r="1829" spans="1:6" x14ac:dyDescent="0.25">
      <c r="A1829" s="2">
        <v>43234</v>
      </c>
      <c r="B1829" s="3">
        <v>698.64</v>
      </c>
      <c r="C1829" s="3">
        <v>576.96</v>
      </c>
      <c r="D1829" s="3">
        <v>2136.0940000000001</v>
      </c>
      <c r="E1829" s="3">
        <v>92.59</v>
      </c>
      <c r="F1829" s="3">
        <v>100.35</v>
      </c>
    </row>
    <row r="1830" spans="1:6" x14ac:dyDescent="0.25">
      <c r="A1830" s="2">
        <v>43235</v>
      </c>
      <c r="B1830" s="3">
        <v>683.85</v>
      </c>
      <c r="C1830" s="3">
        <v>580.08000000000004</v>
      </c>
      <c r="D1830" s="3">
        <v>2119.98</v>
      </c>
      <c r="E1830" s="3">
        <v>93.22</v>
      </c>
      <c r="F1830" s="3">
        <v>99.757499999999993</v>
      </c>
    </row>
    <row r="1831" spans="1:6" x14ac:dyDescent="0.25">
      <c r="A1831" s="2">
        <v>43236</v>
      </c>
      <c r="B1831" s="3">
        <v>684.52</v>
      </c>
      <c r="C1831" s="3">
        <v>581.65</v>
      </c>
      <c r="D1831" s="3">
        <v>2122.9740000000002</v>
      </c>
      <c r="E1831" s="3">
        <v>93.39</v>
      </c>
      <c r="F1831" s="3">
        <v>99.76</v>
      </c>
    </row>
    <row r="1832" spans="1:6" x14ac:dyDescent="0.25">
      <c r="A1832" s="2">
        <v>43237</v>
      </c>
      <c r="B1832" s="3">
        <v>683.4</v>
      </c>
      <c r="C1832" s="3">
        <v>581.77</v>
      </c>
      <c r="D1832" s="3">
        <v>2125.5569999999998</v>
      </c>
      <c r="E1832" s="3">
        <v>93.47</v>
      </c>
      <c r="F1832" s="3">
        <v>99.63</v>
      </c>
    </row>
    <row r="1833" spans="1:6" x14ac:dyDescent="0.25">
      <c r="A1833" s="2">
        <v>43238</v>
      </c>
      <c r="B1833" s="3">
        <v>684.33</v>
      </c>
      <c r="C1833" s="3">
        <v>580.16999999999996</v>
      </c>
      <c r="D1833" s="3">
        <v>2120.7959999999998</v>
      </c>
      <c r="E1833" s="3">
        <v>93.64</v>
      </c>
      <c r="F1833" s="3">
        <v>99.9</v>
      </c>
    </row>
    <row r="1834" spans="1:6" x14ac:dyDescent="0.25">
      <c r="A1834" s="2">
        <v>43241</v>
      </c>
      <c r="B1834" s="3">
        <v>684.17</v>
      </c>
      <c r="C1834" s="3">
        <v>588.23</v>
      </c>
      <c r="D1834" s="3">
        <v>2130.7190000000001</v>
      </c>
      <c r="E1834" s="3">
        <v>93.68</v>
      </c>
      <c r="F1834" s="3">
        <v>99.95</v>
      </c>
    </row>
    <row r="1835" spans="1:6" x14ac:dyDescent="0.25">
      <c r="A1835" s="2">
        <v>43242</v>
      </c>
      <c r="B1835" s="3">
        <v>684.74</v>
      </c>
      <c r="C1835" s="3">
        <v>587.04</v>
      </c>
      <c r="D1835" s="3">
        <v>2128.7779999999998</v>
      </c>
      <c r="E1835" s="3">
        <v>93.61</v>
      </c>
      <c r="F1835" s="3">
        <v>99.92</v>
      </c>
    </row>
    <row r="1836" spans="1:6" x14ac:dyDescent="0.25">
      <c r="A1836" s="2">
        <v>43243</v>
      </c>
      <c r="B1836" s="3">
        <v>683.4</v>
      </c>
      <c r="C1836" s="3">
        <v>584.15</v>
      </c>
      <c r="D1836" s="3">
        <v>2122.895</v>
      </c>
      <c r="E1836" s="3">
        <v>94</v>
      </c>
      <c r="F1836" s="3">
        <v>100.36</v>
      </c>
    </row>
    <row r="1837" spans="1:6" x14ac:dyDescent="0.25">
      <c r="A1837" s="2">
        <v>43244</v>
      </c>
      <c r="B1837" s="3">
        <v>691.35</v>
      </c>
      <c r="C1837" s="3">
        <v>574.99</v>
      </c>
      <c r="D1837" s="3">
        <v>2117.732</v>
      </c>
      <c r="E1837" s="3">
        <v>93.76</v>
      </c>
      <c r="F1837" s="3">
        <v>100.57</v>
      </c>
    </row>
    <row r="1838" spans="1:6" x14ac:dyDescent="0.25">
      <c r="A1838" s="2">
        <v>43245</v>
      </c>
      <c r="B1838" s="3">
        <v>690.97</v>
      </c>
      <c r="C1838" s="3">
        <v>552.01</v>
      </c>
      <c r="D1838" s="3">
        <v>2110.7979999999998</v>
      </c>
      <c r="E1838" s="3">
        <v>94.19</v>
      </c>
      <c r="F1838" s="3">
        <v>100.76</v>
      </c>
    </row>
    <row r="1839" spans="1:6" x14ac:dyDescent="0.25">
      <c r="A1839" s="2">
        <v>43248</v>
      </c>
      <c r="B1839" s="3">
        <v>690.97</v>
      </c>
      <c r="C1839" s="3">
        <v>552.01</v>
      </c>
      <c r="D1839" s="3">
        <v>2107.1370000000002</v>
      </c>
      <c r="E1839" s="3">
        <v>94.19</v>
      </c>
      <c r="F1839" s="3">
        <v>100.76</v>
      </c>
    </row>
    <row r="1840" spans="1:6" x14ac:dyDescent="0.25">
      <c r="A1840" s="2">
        <v>43249</v>
      </c>
      <c r="B1840" s="3">
        <v>688.53</v>
      </c>
      <c r="C1840" s="3">
        <v>542.77</v>
      </c>
      <c r="D1840" s="3">
        <v>2083.2730000000001</v>
      </c>
      <c r="E1840" s="3">
        <v>94.83</v>
      </c>
      <c r="F1840" s="3">
        <v>100.98</v>
      </c>
    </row>
    <row r="1841" spans="1:6" x14ac:dyDescent="0.25">
      <c r="A1841" s="2">
        <v>43250</v>
      </c>
      <c r="B1841" s="3">
        <v>689.83</v>
      </c>
      <c r="C1841" s="3">
        <v>554.84</v>
      </c>
      <c r="D1841" s="3">
        <v>2100.4209999999998</v>
      </c>
      <c r="E1841" s="3">
        <v>94.15</v>
      </c>
      <c r="F1841" s="3">
        <v>101.11</v>
      </c>
    </row>
    <row r="1842" spans="1:6" x14ac:dyDescent="0.25">
      <c r="A1842" s="2">
        <v>43251</v>
      </c>
      <c r="B1842" s="3">
        <v>688.92</v>
      </c>
      <c r="C1842" s="3">
        <v>545.35</v>
      </c>
      <c r="D1842" s="3">
        <v>2092.9229999999998</v>
      </c>
      <c r="E1842" s="3">
        <v>93.98</v>
      </c>
      <c r="F1842" s="3">
        <v>100.96</v>
      </c>
    </row>
    <row r="1843" spans="1:6" x14ac:dyDescent="0.25">
      <c r="A1843" s="2">
        <v>43252</v>
      </c>
      <c r="B1843" s="3">
        <v>686.1</v>
      </c>
      <c r="C1843" s="3">
        <v>535.37</v>
      </c>
      <c r="D1843" s="3">
        <v>2109.192</v>
      </c>
      <c r="E1843" s="3">
        <v>94.19</v>
      </c>
      <c r="F1843" s="3">
        <v>100.5641</v>
      </c>
    </row>
    <row r="1844" spans="1:6" x14ac:dyDescent="0.25">
      <c r="A1844" s="2">
        <v>43255</v>
      </c>
      <c r="B1844" s="3">
        <v>685.15</v>
      </c>
      <c r="C1844" s="3">
        <v>526.83000000000004</v>
      </c>
      <c r="D1844" s="3">
        <v>2121.855</v>
      </c>
      <c r="E1844" s="3">
        <v>94.02</v>
      </c>
      <c r="F1844" s="3">
        <v>100.17</v>
      </c>
    </row>
    <row r="1845" spans="1:6" x14ac:dyDescent="0.25">
      <c r="A1845" s="2">
        <v>43256</v>
      </c>
      <c r="B1845" s="3">
        <v>687.78</v>
      </c>
      <c r="C1845" s="3">
        <v>533.13</v>
      </c>
      <c r="D1845" s="3">
        <v>2119.3649999999998</v>
      </c>
      <c r="E1845" s="3">
        <v>93.9</v>
      </c>
      <c r="F1845" s="3">
        <v>100.2</v>
      </c>
    </row>
    <row r="1846" spans="1:6" x14ac:dyDescent="0.25">
      <c r="A1846" s="2">
        <v>43257</v>
      </c>
      <c r="B1846" s="3">
        <v>687.39</v>
      </c>
      <c r="C1846" s="3">
        <v>526.73</v>
      </c>
      <c r="D1846" s="3">
        <v>2136.7350000000001</v>
      </c>
      <c r="E1846" s="3">
        <v>93.66</v>
      </c>
      <c r="F1846" s="3">
        <v>99.96</v>
      </c>
    </row>
    <row r="1847" spans="1:6" x14ac:dyDescent="0.25">
      <c r="A1847" s="2">
        <v>43258</v>
      </c>
      <c r="B1847" s="3">
        <v>688.27</v>
      </c>
      <c r="C1847" s="3">
        <v>536.67999999999995</v>
      </c>
      <c r="D1847" s="3">
        <v>2137.5659999999998</v>
      </c>
      <c r="E1847" s="3">
        <v>93.4</v>
      </c>
      <c r="F1847" s="3">
        <v>100.16</v>
      </c>
    </row>
    <row r="1848" spans="1:6" x14ac:dyDescent="0.25">
      <c r="A1848" s="2">
        <v>43259</v>
      </c>
      <c r="B1848" s="3">
        <v>688.15</v>
      </c>
      <c r="C1848" s="3">
        <v>534.98</v>
      </c>
      <c r="D1848" s="3">
        <v>2137.741</v>
      </c>
      <c r="E1848" s="3">
        <v>93.55</v>
      </c>
      <c r="F1848" s="3">
        <v>100.2</v>
      </c>
    </row>
    <row r="1849" spans="1:6" x14ac:dyDescent="0.25">
      <c r="A1849" s="2">
        <v>43262</v>
      </c>
      <c r="B1849" s="3">
        <v>688.53</v>
      </c>
      <c r="C1849" s="3">
        <v>538</v>
      </c>
      <c r="D1849" s="3">
        <v>2144.203</v>
      </c>
      <c r="E1849" s="3">
        <v>93.58</v>
      </c>
      <c r="F1849" s="3">
        <v>99.96</v>
      </c>
    </row>
    <row r="1850" spans="1:6" x14ac:dyDescent="0.25">
      <c r="A1850" s="2">
        <v>43263</v>
      </c>
      <c r="B1850" s="3">
        <v>686.56</v>
      </c>
      <c r="C1850" s="3">
        <v>540.1</v>
      </c>
      <c r="D1850" s="3">
        <v>2145.3629999999998</v>
      </c>
      <c r="E1850" s="3">
        <v>93.8</v>
      </c>
      <c r="F1850" s="3">
        <v>100.0538</v>
      </c>
    </row>
    <row r="1851" spans="1:6" x14ac:dyDescent="0.25">
      <c r="A1851" s="2">
        <v>43264</v>
      </c>
      <c r="B1851" s="3">
        <v>687.6</v>
      </c>
      <c r="C1851" s="3">
        <v>542.15</v>
      </c>
      <c r="D1851" s="3">
        <v>2140.203</v>
      </c>
      <c r="E1851" s="3">
        <v>93.71</v>
      </c>
      <c r="F1851" s="3">
        <v>99.87</v>
      </c>
    </row>
    <row r="1852" spans="1:6" x14ac:dyDescent="0.25">
      <c r="A1852" s="2">
        <v>43265</v>
      </c>
      <c r="B1852" s="3">
        <v>691.33</v>
      </c>
      <c r="C1852" s="3">
        <v>543.55999999999995</v>
      </c>
      <c r="D1852" s="3">
        <v>2142.0169999999998</v>
      </c>
      <c r="E1852" s="3">
        <v>94.77</v>
      </c>
      <c r="F1852" s="3">
        <v>100.19</v>
      </c>
    </row>
    <row r="1853" spans="1:6" x14ac:dyDescent="0.25">
      <c r="A1853" s="2">
        <v>43266</v>
      </c>
      <c r="B1853" s="3">
        <v>675.62</v>
      </c>
      <c r="C1853" s="3">
        <v>528.59</v>
      </c>
      <c r="D1853" s="3">
        <v>2134.1509999999998</v>
      </c>
      <c r="E1853" s="3">
        <v>94.79</v>
      </c>
      <c r="F1853" s="3">
        <v>100.13</v>
      </c>
    </row>
    <row r="1854" spans="1:6" x14ac:dyDescent="0.25">
      <c r="A1854" s="2">
        <v>43269</v>
      </c>
      <c r="B1854" s="3">
        <v>676.57</v>
      </c>
      <c r="C1854" s="3">
        <v>535.52</v>
      </c>
      <c r="D1854" s="3">
        <v>2125.79</v>
      </c>
      <c r="E1854" s="3">
        <v>94.8</v>
      </c>
      <c r="F1854" s="3">
        <v>100.22</v>
      </c>
    </row>
    <row r="1855" spans="1:6" x14ac:dyDescent="0.25">
      <c r="A1855" s="2">
        <v>43270</v>
      </c>
      <c r="B1855" s="3">
        <v>675.82</v>
      </c>
      <c r="C1855" s="3">
        <v>529.11</v>
      </c>
      <c r="D1855" s="3">
        <v>2111.4430000000002</v>
      </c>
      <c r="E1855" s="3">
        <v>95.08</v>
      </c>
      <c r="F1855" s="3">
        <v>100.11</v>
      </c>
    </row>
    <row r="1856" spans="1:6" x14ac:dyDescent="0.25">
      <c r="A1856" s="2">
        <v>43271</v>
      </c>
      <c r="B1856" s="3">
        <v>673.69</v>
      </c>
      <c r="C1856" s="3">
        <v>535.74</v>
      </c>
      <c r="D1856" s="3">
        <v>2117.7579999999998</v>
      </c>
      <c r="E1856" s="3">
        <v>95.05</v>
      </c>
      <c r="F1856" s="3">
        <v>99.87</v>
      </c>
    </row>
    <row r="1857" spans="1:6" x14ac:dyDescent="0.25">
      <c r="A1857" s="2">
        <v>43272</v>
      </c>
      <c r="B1857" s="3">
        <v>671.61</v>
      </c>
      <c r="C1857" s="3">
        <v>534.39</v>
      </c>
      <c r="D1857" s="3">
        <v>2105.9299999999998</v>
      </c>
      <c r="E1857" s="3">
        <v>94.74</v>
      </c>
      <c r="F1857" s="3">
        <v>99.92</v>
      </c>
    </row>
    <row r="1858" spans="1:6" x14ac:dyDescent="0.25">
      <c r="A1858" s="2">
        <v>43273</v>
      </c>
      <c r="B1858" s="3">
        <v>671.75</v>
      </c>
      <c r="C1858" s="3">
        <v>559.20000000000005</v>
      </c>
      <c r="D1858" s="3">
        <v>2114.9009999999998</v>
      </c>
      <c r="E1858" s="3">
        <v>94.52</v>
      </c>
      <c r="F1858" s="3">
        <v>99.876999999999995</v>
      </c>
    </row>
    <row r="1859" spans="1:6" x14ac:dyDescent="0.25">
      <c r="A1859" s="2">
        <v>43276</v>
      </c>
      <c r="B1859" s="3">
        <v>670.9</v>
      </c>
      <c r="C1859" s="3">
        <v>555.21</v>
      </c>
      <c r="D1859" s="3">
        <v>2085.59</v>
      </c>
      <c r="E1859" s="3">
        <v>94.28</v>
      </c>
      <c r="F1859" s="3">
        <v>99.94</v>
      </c>
    </row>
    <row r="1860" spans="1:6" x14ac:dyDescent="0.25">
      <c r="A1860" s="2">
        <v>43277</v>
      </c>
      <c r="B1860" s="3">
        <v>666.18</v>
      </c>
      <c r="C1860" s="3">
        <v>575.22</v>
      </c>
      <c r="D1860" s="3">
        <v>2088.4079999999999</v>
      </c>
      <c r="E1860" s="3">
        <v>94.66</v>
      </c>
      <c r="F1860" s="3">
        <v>100.07</v>
      </c>
    </row>
    <row r="1861" spans="1:6" x14ac:dyDescent="0.25">
      <c r="A1861" s="2">
        <v>43278</v>
      </c>
      <c r="B1861" s="3">
        <v>664.21</v>
      </c>
      <c r="C1861" s="3">
        <v>593.44000000000005</v>
      </c>
      <c r="D1861" s="3">
        <v>2076.3009999999999</v>
      </c>
      <c r="E1861" s="3">
        <v>95.27</v>
      </c>
      <c r="F1861" s="3">
        <v>100.28660000000001</v>
      </c>
    </row>
    <row r="1862" spans="1:6" x14ac:dyDescent="0.25">
      <c r="A1862" s="2">
        <v>43279</v>
      </c>
      <c r="B1862" s="3">
        <v>661.54</v>
      </c>
      <c r="C1862" s="3">
        <v>599.1</v>
      </c>
      <c r="D1862" s="3">
        <v>2079.616</v>
      </c>
      <c r="E1862" s="3">
        <v>95.39</v>
      </c>
      <c r="F1862" s="3">
        <v>100.36</v>
      </c>
    </row>
    <row r="1863" spans="1:6" x14ac:dyDescent="0.25">
      <c r="A1863" s="2">
        <v>43280</v>
      </c>
      <c r="B1863" s="3">
        <v>663.43</v>
      </c>
      <c r="C1863" s="3">
        <v>604.84</v>
      </c>
      <c r="D1863" s="3">
        <v>2089.3009999999999</v>
      </c>
      <c r="E1863" s="3">
        <v>94.64</v>
      </c>
      <c r="F1863" s="3">
        <v>100.32</v>
      </c>
    </row>
    <row r="1864" spans="1:6" x14ac:dyDescent="0.25">
      <c r="A1864" s="2">
        <v>43283</v>
      </c>
      <c r="B1864" s="3">
        <v>656.77</v>
      </c>
      <c r="C1864" s="3">
        <v>603.22</v>
      </c>
      <c r="D1864" s="3">
        <v>2082.0810000000001</v>
      </c>
      <c r="E1864" s="3">
        <v>95.03</v>
      </c>
      <c r="F1864" s="3">
        <v>100.09</v>
      </c>
    </row>
    <row r="1865" spans="1:6" x14ac:dyDescent="0.25">
      <c r="A1865" s="2">
        <v>43284</v>
      </c>
      <c r="B1865" s="3">
        <v>663.04</v>
      </c>
      <c r="C1865" s="3">
        <v>604.89</v>
      </c>
      <c r="D1865" s="3">
        <v>2082.0479999999998</v>
      </c>
      <c r="E1865" s="3">
        <v>94.67</v>
      </c>
      <c r="F1865" s="3">
        <v>99.98</v>
      </c>
    </row>
    <row r="1866" spans="1:6" x14ac:dyDescent="0.25">
      <c r="A1866" s="2">
        <v>43285</v>
      </c>
      <c r="B1866" s="3">
        <v>663.04</v>
      </c>
      <c r="C1866" s="3">
        <v>604.89</v>
      </c>
      <c r="D1866" s="3">
        <v>2082.17</v>
      </c>
      <c r="E1866" s="3">
        <v>94.67</v>
      </c>
      <c r="F1866" s="3">
        <v>99.98</v>
      </c>
    </row>
    <row r="1867" spans="1:6" x14ac:dyDescent="0.25">
      <c r="A1867" s="2">
        <v>43286</v>
      </c>
      <c r="B1867" s="3">
        <v>665.92</v>
      </c>
      <c r="C1867" s="3">
        <v>595.16</v>
      </c>
      <c r="D1867" s="3">
        <v>2096.1880000000001</v>
      </c>
      <c r="E1867" s="3">
        <v>94.47</v>
      </c>
      <c r="F1867" s="3">
        <v>100.37</v>
      </c>
    </row>
    <row r="1868" spans="1:6" x14ac:dyDescent="0.25">
      <c r="A1868" s="2">
        <v>43287</v>
      </c>
      <c r="B1868" s="3">
        <v>664.37</v>
      </c>
      <c r="C1868" s="3">
        <v>602.21</v>
      </c>
      <c r="D1868" s="3">
        <v>2113.7399999999998</v>
      </c>
      <c r="E1868" s="3">
        <v>94.04</v>
      </c>
      <c r="F1868" s="3">
        <v>100.42</v>
      </c>
    </row>
    <row r="1869" spans="1:6" x14ac:dyDescent="0.25">
      <c r="A1869" s="2">
        <v>43290</v>
      </c>
      <c r="B1869" s="3">
        <v>666.48</v>
      </c>
      <c r="C1869" s="3">
        <v>602.72</v>
      </c>
      <c r="D1869" s="3">
        <v>2131.1419999999998</v>
      </c>
      <c r="E1869" s="3">
        <v>94.08</v>
      </c>
      <c r="F1869" s="3">
        <v>100.61</v>
      </c>
    </row>
    <row r="1870" spans="1:6" x14ac:dyDescent="0.25">
      <c r="A1870" s="2">
        <v>43291</v>
      </c>
      <c r="B1870" s="3">
        <v>664.3</v>
      </c>
      <c r="C1870" s="3">
        <v>605.41</v>
      </c>
      <c r="D1870" s="3">
        <v>2135.8719999999998</v>
      </c>
      <c r="E1870" s="3">
        <v>94.15</v>
      </c>
      <c r="F1870" s="3">
        <v>100.48</v>
      </c>
    </row>
    <row r="1871" spans="1:6" x14ac:dyDescent="0.25">
      <c r="A1871" s="2">
        <v>43292</v>
      </c>
      <c r="B1871" s="3">
        <v>658.48</v>
      </c>
      <c r="C1871" s="3">
        <v>574.80999999999995</v>
      </c>
      <c r="D1871" s="3">
        <v>2117.3000000000002</v>
      </c>
      <c r="E1871" s="3">
        <v>94.72</v>
      </c>
      <c r="F1871" s="3">
        <v>100.62</v>
      </c>
    </row>
    <row r="1872" spans="1:6" x14ac:dyDescent="0.25">
      <c r="A1872" s="2">
        <v>43293</v>
      </c>
      <c r="B1872" s="3">
        <v>659.57</v>
      </c>
      <c r="C1872" s="3">
        <v>577.11</v>
      </c>
      <c r="D1872" s="3">
        <v>2130.8609999999999</v>
      </c>
      <c r="E1872" s="3">
        <v>94.81</v>
      </c>
      <c r="F1872" s="3">
        <v>100.79</v>
      </c>
    </row>
    <row r="1873" spans="1:6" x14ac:dyDescent="0.25">
      <c r="A1873" s="2">
        <v>43294</v>
      </c>
      <c r="B1873" s="3">
        <v>656.69</v>
      </c>
      <c r="C1873" s="3">
        <v>582.25</v>
      </c>
      <c r="D1873" s="3">
        <v>2134.6</v>
      </c>
      <c r="E1873" s="3">
        <v>94.75</v>
      </c>
      <c r="F1873" s="3">
        <v>100.96</v>
      </c>
    </row>
    <row r="1874" spans="1:6" x14ac:dyDescent="0.25">
      <c r="A1874" s="2">
        <v>43297</v>
      </c>
      <c r="B1874" s="3">
        <v>655.96</v>
      </c>
      <c r="C1874" s="3">
        <v>558.37</v>
      </c>
      <c r="D1874" s="3">
        <v>2132.7919999999999</v>
      </c>
      <c r="E1874" s="3">
        <v>94.51</v>
      </c>
      <c r="F1874" s="3">
        <v>100.83</v>
      </c>
    </row>
    <row r="1875" spans="1:6" x14ac:dyDescent="0.25">
      <c r="A1875" s="2">
        <v>43298</v>
      </c>
      <c r="B1875" s="3">
        <v>649.42999999999995</v>
      </c>
      <c r="C1875" s="3">
        <v>559.15</v>
      </c>
      <c r="D1875" s="3">
        <v>2138.1480000000001</v>
      </c>
      <c r="E1875" s="3">
        <v>94.94</v>
      </c>
      <c r="F1875" s="3">
        <v>100.76</v>
      </c>
    </row>
    <row r="1876" spans="1:6" x14ac:dyDescent="0.25">
      <c r="A1876" s="2">
        <v>43299</v>
      </c>
      <c r="B1876" s="3">
        <v>649.79</v>
      </c>
      <c r="C1876" s="3">
        <v>564.1</v>
      </c>
      <c r="D1876" s="3">
        <v>2142.2429999999999</v>
      </c>
      <c r="E1876" s="3">
        <v>95.08</v>
      </c>
      <c r="F1876" s="3">
        <v>100.78</v>
      </c>
    </row>
    <row r="1877" spans="1:6" x14ac:dyDescent="0.25">
      <c r="A1877" s="2">
        <v>43300</v>
      </c>
      <c r="B1877" s="3">
        <v>647.51</v>
      </c>
      <c r="C1877" s="3">
        <v>568.21</v>
      </c>
      <c r="D1877" s="3">
        <v>2134.8429999999998</v>
      </c>
      <c r="E1877" s="3">
        <v>95.15</v>
      </c>
      <c r="F1877" s="3">
        <v>100.7</v>
      </c>
    </row>
    <row r="1878" spans="1:6" x14ac:dyDescent="0.25">
      <c r="A1878" s="2">
        <v>43301</v>
      </c>
      <c r="B1878" s="3">
        <v>650.91</v>
      </c>
      <c r="C1878" s="3">
        <v>568.4</v>
      </c>
      <c r="D1878" s="3">
        <v>2139.1709999999998</v>
      </c>
      <c r="E1878" s="3">
        <v>94.45</v>
      </c>
      <c r="F1878" s="3">
        <v>100.73</v>
      </c>
    </row>
    <row r="1879" spans="1:6" x14ac:dyDescent="0.25">
      <c r="A1879" s="2">
        <v>43304</v>
      </c>
      <c r="B1879" s="3">
        <v>647.87</v>
      </c>
      <c r="C1879" s="3">
        <v>565.41999999999996</v>
      </c>
      <c r="D1879" s="3">
        <v>2139.4369999999999</v>
      </c>
      <c r="E1879" s="3">
        <v>94.67</v>
      </c>
      <c r="F1879" s="3">
        <v>100.27</v>
      </c>
    </row>
    <row r="1880" spans="1:6" x14ac:dyDescent="0.25">
      <c r="A1880" s="2">
        <v>43305</v>
      </c>
      <c r="B1880" s="3">
        <v>648.01</v>
      </c>
      <c r="C1880" s="3">
        <v>570.70000000000005</v>
      </c>
      <c r="D1880" s="3">
        <v>2151.0770000000002</v>
      </c>
      <c r="E1880" s="3">
        <v>94.61</v>
      </c>
      <c r="F1880" s="3">
        <v>100.62</v>
      </c>
    </row>
    <row r="1881" spans="1:6" x14ac:dyDescent="0.25">
      <c r="A1881" s="2">
        <v>43306</v>
      </c>
      <c r="B1881" s="3">
        <v>651.4</v>
      </c>
      <c r="C1881" s="3">
        <v>577.22</v>
      </c>
      <c r="D1881" s="3">
        <v>2161.7559999999999</v>
      </c>
      <c r="E1881" s="3">
        <v>94.36</v>
      </c>
      <c r="F1881" s="3">
        <v>100.57</v>
      </c>
    </row>
    <row r="1882" spans="1:6" x14ac:dyDescent="0.25">
      <c r="A1882" s="2">
        <v>43307</v>
      </c>
      <c r="B1882" s="3">
        <v>648.44000000000005</v>
      </c>
      <c r="C1882" s="3">
        <v>579.84</v>
      </c>
      <c r="D1882" s="3">
        <v>2161.9319999999998</v>
      </c>
      <c r="E1882" s="3">
        <v>94.75</v>
      </c>
      <c r="F1882" s="3">
        <v>100.62</v>
      </c>
    </row>
    <row r="1883" spans="1:6" x14ac:dyDescent="0.25">
      <c r="A1883" s="2">
        <v>43308</v>
      </c>
      <c r="B1883" s="3">
        <v>647.11</v>
      </c>
      <c r="C1883" s="3">
        <v>572.21</v>
      </c>
      <c r="D1883" s="3">
        <v>2156.107</v>
      </c>
      <c r="E1883" s="3">
        <v>94.67</v>
      </c>
      <c r="F1883" s="3">
        <v>100.71</v>
      </c>
    </row>
    <row r="1884" spans="1:6" x14ac:dyDescent="0.25">
      <c r="A1884" s="2">
        <v>43311</v>
      </c>
      <c r="B1884" s="3">
        <v>646.59</v>
      </c>
      <c r="C1884" s="3">
        <v>584.29999999999995</v>
      </c>
      <c r="D1884" s="3">
        <v>2148.25</v>
      </c>
      <c r="E1884" s="3">
        <v>94.32</v>
      </c>
      <c r="F1884" s="3">
        <v>100.76600000000001</v>
      </c>
    </row>
    <row r="1885" spans="1:6" x14ac:dyDescent="0.25">
      <c r="A1885" s="2">
        <v>43312</v>
      </c>
      <c r="B1885" s="3">
        <v>647.73</v>
      </c>
      <c r="C1885" s="3">
        <v>572.91</v>
      </c>
      <c r="D1885" s="3">
        <v>2153.096</v>
      </c>
      <c r="E1885" s="3">
        <v>94.49</v>
      </c>
      <c r="F1885" s="3">
        <v>100.81</v>
      </c>
    </row>
    <row r="1886" spans="1:6" x14ac:dyDescent="0.25">
      <c r="A1886" s="2">
        <v>43313</v>
      </c>
      <c r="B1886" s="3">
        <v>644.62</v>
      </c>
      <c r="C1886" s="3">
        <v>563.78</v>
      </c>
      <c r="D1886" s="3">
        <v>2149.3620000000001</v>
      </c>
      <c r="E1886" s="3">
        <v>94.62</v>
      </c>
      <c r="F1886" s="3">
        <v>100.4359</v>
      </c>
    </row>
    <row r="1887" spans="1:6" x14ac:dyDescent="0.25">
      <c r="A1887" s="2">
        <v>43314</v>
      </c>
      <c r="B1887" s="3">
        <v>640.71</v>
      </c>
      <c r="C1887" s="3">
        <v>574.65</v>
      </c>
      <c r="D1887" s="3">
        <v>2147.576</v>
      </c>
      <c r="E1887" s="3">
        <v>95.16</v>
      </c>
      <c r="F1887" s="3">
        <v>100.52</v>
      </c>
    </row>
    <row r="1888" spans="1:6" x14ac:dyDescent="0.25">
      <c r="A1888" s="2">
        <v>43315</v>
      </c>
      <c r="B1888" s="3">
        <v>642.38</v>
      </c>
      <c r="C1888" s="3">
        <v>570.76</v>
      </c>
      <c r="D1888" s="3">
        <v>2155.39</v>
      </c>
      <c r="E1888" s="3">
        <v>95.14</v>
      </c>
      <c r="F1888" s="3">
        <v>100.7285</v>
      </c>
    </row>
    <row r="1889" spans="1:6" x14ac:dyDescent="0.25">
      <c r="A1889" s="2">
        <v>43318</v>
      </c>
      <c r="B1889" s="3">
        <v>639.6</v>
      </c>
      <c r="C1889" s="3">
        <v>575.19000000000005</v>
      </c>
      <c r="D1889" s="3">
        <v>2157.3359999999998</v>
      </c>
      <c r="E1889" s="3">
        <v>95.36</v>
      </c>
      <c r="F1889" s="3">
        <v>100.85</v>
      </c>
    </row>
    <row r="1890" spans="1:6" x14ac:dyDescent="0.25">
      <c r="A1890" s="2">
        <v>43319</v>
      </c>
      <c r="B1890" s="3">
        <v>639.95000000000005</v>
      </c>
      <c r="C1890" s="3">
        <v>576.55999999999995</v>
      </c>
      <c r="D1890" s="3">
        <v>2166.8519999999999</v>
      </c>
      <c r="E1890" s="3">
        <v>95.22</v>
      </c>
      <c r="F1890" s="3">
        <v>100.72</v>
      </c>
    </row>
    <row r="1891" spans="1:6" x14ac:dyDescent="0.25">
      <c r="A1891" s="2">
        <v>43320</v>
      </c>
      <c r="B1891" s="3">
        <v>641.4</v>
      </c>
      <c r="C1891" s="3">
        <v>558.21</v>
      </c>
      <c r="D1891" s="3">
        <v>2166.1489999999999</v>
      </c>
      <c r="E1891" s="3">
        <v>95.05</v>
      </c>
      <c r="F1891" s="3">
        <v>101.01</v>
      </c>
    </row>
    <row r="1892" spans="1:6" x14ac:dyDescent="0.25">
      <c r="A1892" s="2">
        <v>43321</v>
      </c>
      <c r="B1892" s="3">
        <v>640.86</v>
      </c>
      <c r="C1892" s="3">
        <v>557.22</v>
      </c>
      <c r="D1892" s="3">
        <v>2163.6930000000002</v>
      </c>
      <c r="E1892" s="3">
        <v>95.5</v>
      </c>
      <c r="F1892" s="3">
        <v>101.02</v>
      </c>
    </row>
    <row r="1893" spans="1:6" x14ac:dyDescent="0.25">
      <c r="A1893" s="2">
        <v>43322</v>
      </c>
      <c r="B1893" s="3">
        <v>640.41999999999996</v>
      </c>
      <c r="C1893" s="3">
        <v>564.03</v>
      </c>
      <c r="D1893" s="3">
        <v>2139.8429999999998</v>
      </c>
      <c r="E1893" s="3">
        <v>96.36</v>
      </c>
      <c r="F1893" s="3">
        <v>101.18</v>
      </c>
    </row>
    <row r="1894" spans="1:6" x14ac:dyDescent="0.25">
      <c r="A1894" s="2">
        <v>43325</v>
      </c>
      <c r="B1894" s="3">
        <v>629.97</v>
      </c>
      <c r="C1894" s="3">
        <v>560.91</v>
      </c>
      <c r="D1894" s="3">
        <v>2127.4659999999999</v>
      </c>
      <c r="E1894" s="3">
        <v>96.39</v>
      </c>
      <c r="F1894" s="3">
        <v>101.17</v>
      </c>
    </row>
    <row r="1895" spans="1:6" x14ac:dyDescent="0.25">
      <c r="A1895" s="2">
        <v>43326</v>
      </c>
      <c r="B1895" s="3">
        <v>630.95000000000005</v>
      </c>
      <c r="C1895" s="3">
        <v>558.91999999999996</v>
      </c>
      <c r="D1895" s="3">
        <v>2137.355</v>
      </c>
      <c r="E1895" s="3">
        <v>96.73</v>
      </c>
      <c r="F1895" s="3">
        <v>101.21</v>
      </c>
    </row>
    <row r="1896" spans="1:6" x14ac:dyDescent="0.25">
      <c r="A1896" s="2">
        <v>43327</v>
      </c>
      <c r="B1896" s="3">
        <v>622.74</v>
      </c>
      <c r="C1896" s="3">
        <v>543.19000000000005</v>
      </c>
      <c r="D1896" s="3">
        <v>2115.6999999999998</v>
      </c>
      <c r="E1896" s="3">
        <v>96.7</v>
      </c>
      <c r="F1896" s="3">
        <v>101.196</v>
      </c>
    </row>
    <row r="1897" spans="1:6" x14ac:dyDescent="0.25">
      <c r="A1897" s="2">
        <v>43328</v>
      </c>
      <c r="B1897" s="3">
        <v>622.25</v>
      </c>
      <c r="C1897" s="3">
        <v>546.76</v>
      </c>
      <c r="D1897" s="3">
        <v>2131.0520000000001</v>
      </c>
      <c r="E1897" s="3">
        <v>96.64</v>
      </c>
      <c r="F1897" s="3">
        <v>101.31</v>
      </c>
    </row>
    <row r="1898" spans="1:6" x14ac:dyDescent="0.25">
      <c r="A1898" s="2">
        <v>43329</v>
      </c>
      <c r="B1898" s="3">
        <v>622.39</v>
      </c>
      <c r="C1898" s="3">
        <v>549.57000000000005</v>
      </c>
      <c r="D1898" s="3">
        <v>2138.1080000000002</v>
      </c>
      <c r="E1898" s="3">
        <v>96.1</v>
      </c>
      <c r="F1898" s="3">
        <v>101.26</v>
      </c>
    </row>
    <row r="1899" spans="1:6" x14ac:dyDescent="0.25">
      <c r="A1899" s="2">
        <v>43332</v>
      </c>
      <c r="B1899" s="3">
        <v>627.96</v>
      </c>
      <c r="C1899" s="3">
        <v>551.44000000000005</v>
      </c>
      <c r="D1899" s="3">
        <v>2145.241</v>
      </c>
      <c r="E1899" s="3">
        <v>95.9</v>
      </c>
      <c r="F1899" s="3">
        <v>101.29</v>
      </c>
    </row>
    <row r="1900" spans="1:6" x14ac:dyDescent="0.25">
      <c r="A1900" s="2">
        <v>43333</v>
      </c>
      <c r="B1900" s="3">
        <v>630.83000000000004</v>
      </c>
      <c r="C1900" s="3">
        <v>555.01</v>
      </c>
      <c r="D1900" s="3">
        <v>2151.7890000000002</v>
      </c>
      <c r="E1900" s="3">
        <v>95.26</v>
      </c>
      <c r="F1900" s="3">
        <v>101.24</v>
      </c>
    </row>
    <row r="1901" spans="1:6" x14ac:dyDescent="0.25">
      <c r="A1901" s="2">
        <v>43334</v>
      </c>
      <c r="B1901" s="3">
        <v>632.6</v>
      </c>
      <c r="C1901" s="3">
        <v>572.07000000000005</v>
      </c>
      <c r="D1901" s="3">
        <v>2155.9870000000001</v>
      </c>
      <c r="E1901" s="3">
        <v>95.15</v>
      </c>
      <c r="F1901" s="3">
        <v>101.13</v>
      </c>
    </row>
    <row r="1902" spans="1:6" x14ac:dyDescent="0.25">
      <c r="A1902" s="2">
        <v>43335</v>
      </c>
      <c r="B1902" s="3">
        <v>627.75</v>
      </c>
      <c r="C1902" s="3">
        <v>571.85</v>
      </c>
      <c r="D1902" s="3">
        <v>2149.2240000000002</v>
      </c>
      <c r="E1902" s="3">
        <v>95.67</v>
      </c>
      <c r="F1902" s="3">
        <v>101.52</v>
      </c>
    </row>
    <row r="1903" spans="1:6" x14ac:dyDescent="0.25">
      <c r="A1903" s="2">
        <v>43336</v>
      </c>
      <c r="B1903" s="3">
        <v>637.92999999999995</v>
      </c>
      <c r="C1903" s="3">
        <v>579.38</v>
      </c>
      <c r="D1903" s="3">
        <v>2161.6089999999999</v>
      </c>
      <c r="E1903" s="3">
        <v>95.15</v>
      </c>
      <c r="F1903" s="3">
        <v>101.58</v>
      </c>
    </row>
    <row r="1904" spans="1:6" x14ac:dyDescent="0.25">
      <c r="A1904" s="2">
        <v>43339</v>
      </c>
      <c r="B1904" s="3">
        <v>639.46</v>
      </c>
      <c r="C1904" s="3">
        <v>580.75</v>
      </c>
      <c r="D1904" s="3">
        <v>2179.9499999999998</v>
      </c>
      <c r="E1904" s="3">
        <v>94.78</v>
      </c>
      <c r="F1904" s="3">
        <v>101.59</v>
      </c>
    </row>
    <row r="1905" spans="1:6" x14ac:dyDescent="0.25">
      <c r="A1905" s="2">
        <v>43340</v>
      </c>
      <c r="B1905" s="3">
        <v>638.66</v>
      </c>
      <c r="C1905" s="3">
        <v>577.91</v>
      </c>
      <c r="D1905" s="3">
        <v>2182.5050000000001</v>
      </c>
      <c r="E1905" s="3">
        <v>94.72</v>
      </c>
      <c r="F1905" s="3">
        <v>101.2099</v>
      </c>
    </row>
    <row r="1906" spans="1:6" x14ac:dyDescent="0.25">
      <c r="A1906" s="2">
        <v>43341</v>
      </c>
      <c r="B1906" s="3">
        <v>637.16999999999996</v>
      </c>
      <c r="C1906" s="3">
        <v>586.21</v>
      </c>
      <c r="D1906" s="3">
        <v>2190.75</v>
      </c>
      <c r="E1906" s="3">
        <v>94.6</v>
      </c>
      <c r="F1906" s="3">
        <v>101.1619</v>
      </c>
    </row>
    <row r="1907" spans="1:6" x14ac:dyDescent="0.25">
      <c r="A1907" s="2">
        <v>43342</v>
      </c>
      <c r="B1907" s="3">
        <v>633.79</v>
      </c>
      <c r="C1907" s="3">
        <v>592.49</v>
      </c>
      <c r="D1907" s="3">
        <v>2181.5619999999999</v>
      </c>
      <c r="E1907" s="3">
        <v>94.72</v>
      </c>
      <c r="F1907" s="3">
        <v>101.43</v>
      </c>
    </row>
    <row r="1908" spans="1:6" x14ac:dyDescent="0.25">
      <c r="A1908" s="2">
        <v>43343</v>
      </c>
      <c r="B1908" s="3">
        <v>634.72</v>
      </c>
      <c r="C1908" s="3">
        <v>588.72</v>
      </c>
      <c r="D1908" s="3">
        <v>2175.498</v>
      </c>
      <c r="E1908" s="3">
        <v>95.14</v>
      </c>
      <c r="F1908" s="3">
        <v>101.22</v>
      </c>
    </row>
    <row r="1909" spans="1:6" x14ac:dyDescent="0.25">
      <c r="A1909" s="2">
        <v>43346</v>
      </c>
      <c r="B1909" s="3">
        <v>634.72</v>
      </c>
      <c r="C1909" s="3">
        <v>588.72</v>
      </c>
      <c r="D1909" s="3">
        <v>2173.4189999999999</v>
      </c>
      <c r="E1909" s="3">
        <v>95.14</v>
      </c>
      <c r="F1909" s="3">
        <v>101.22</v>
      </c>
    </row>
    <row r="1910" spans="1:6" x14ac:dyDescent="0.25">
      <c r="A1910" s="2">
        <v>43347</v>
      </c>
      <c r="B1910" s="3">
        <v>630.87</v>
      </c>
      <c r="C1910" s="3">
        <v>589.45000000000005</v>
      </c>
      <c r="D1910" s="3">
        <v>2162.828</v>
      </c>
      <c r="E1910" s="3">
        <v>95.44</v>
      </c>
      <c r="F1910" s="3">
        <v>100.55</v>
      </c>
    </row>
    <row r="1911" spans="1:6" x14ac:dyDescent="0.25">
      <c r="A1911" s="2">
        <v>43348</v>
      </c>
      <c r="B1911" s="3">
        <v>632.05999999999995</v>
      </c>
      <c r="C1911" s="3">
        <v>579.78</v>
      </c>
      <c r="D1911" s="3">
        <v>2152.7730000000001</v>
      </c>
      <c r="E1911" s="3">
        <v>95.18</v>
      </c>
      <c r="F1911" s="3">
        <v>100.51519999999999</v>
      </c>
    </row>
    <row r="1912" spans="1:6" x14ac:dyDescent="0.25">
      <c r="A1912" s="2">
        <v>43349</v>
      </c>
      <c r="B1912" s="3">
        <v>633.67999999999995</v>
      </c>
      <c r="C1912" s="3">
        <v>571.79999999999995</v>
      </c>
      <c r="D1912" s="3">
        <v>2144.0279999999998</v>
      </c>
      <c r="E1912" s="3">
        <v>95.02</v>
      </c>
      <c r="F1912" s="3">
        <v>100.75</v>
      </c>
    </row>
    <row r="1913" spans="1:6" x14ac:dyDescent="0.25">
      <c r="A1913" s="2">
        <v>43350</v>
      </c>
      <c r="B1913" s="3">
        <v>631.66</v>
      </c>
      <c r="C1913" s="3">
        <v>571.66999999999996</v>
      </c>
      <c r="D1913" s="3">
        <v>2137.6019999999999</v>
      </c>
      <c r="E1913" s="3">
        <v>95.36</v>
      </c>
      <c r="F1913" s="3">
        <v>100.32</v>
      </c>
    </row>
    <row r="1914" spans="1:6" x14ac:dyDescent="0.25">
      <c r="A1914" s="2">
        <v>43353</v>
      </c>
      <c r="B1914" s="3">
        <v>631.45000000000005</v>
      </c>
      <c r="C1914" s="3">
        <v>570</v>
      </c>
      <c r="D1914" s="3">
        <v>2142.64</v>
      </c>
      <c r="E1914" s="3">
        <v>95.15</v>
      </c>
      <c r="F1914" s="3">
        <v>100.5699</v>
      </c>
    </row>
    <row r="1915" spans="1:6" x14ac:dyDescent="0.25">
      <c r="A1915" s="2">
        <v>43354</v>
      </c>
      <c r="B1915" s="3">
        <v>632.75</v>
      </c>
      <c r="C1915" s="3">
        <v>584.33000000000004</v>
      </c>
      <c r="D1915" s="3">
        <v>2147.672</v>
      </c>
      <c r="E1915" s="3">
        <v>95.25</v>
      </c>
      <c r="F1915" s="3">
        <v>100.40730000000001</v>
      </c>
    </row>
    <row r="1916" spans="1:6" x14ac:dyDescent="0.25">
      <c r="A1916" s="2">
        <v>43355</v>
      </c>
      <c r="B1916" s="3">
        <v>637.37</v>
      </c>
      <c r="C1916" s="3">
        <v>593.83000000000004</v>
      </c>
      <c r="D1916" s="3">
        <v>2152.6970000000001</v>
      </c>
      <c r="E1916" s="3">
        <v>94.8</v>
      </c>
      <c r="F1916" s="3">
        <v>100.4</v>
      </c>
    </row>
    <row r="1917" spans="1:6" x14ac:dyDescent="0.25">
      <c r="A1917" s="2">
        <v>43356</v>
      </c>
      <c r="B1917" s="3">
        <v>635.99</v>
      </c>
      <c r="C1917" s="3">
        <v>578.97</v>
      </c>
      <c r="D1917" s="3">
        <v>2162.6759999999999</v>
      </c>
      <c r="E1917" s="3">
        <v>94.52</v>
      </c>
      <c r="F1917" s="3">
        <v>100.59990000000001</v>
      </c>
    </row>
    <row r="1918" spans="1:6" x14ac:dyDescent="0.25">
      <c r="A1918" s="2">
        <v>43357</v>
      </c>
      <c r="B1918" s="3">
        <v>632.29</v>
      </c>
      <c r="C1918" s="3">
        <v>582.11</v>
      </c>
      <c r="D1918" s="3">
        <v>2166.587</v>
      </c>
      <c r="E1918" s="3">
        <v>94.93</v>
      </c>
      <c r="F1918" s="3">
        <v>100.59</v>
      </c>
    </row>
    <row r="1919" spans="1:6" x14ac:dyDescent="0.25">
      <c r="A1919" s="2">
        <v>43360</v>
      </c>
      <c r="B1919" s="3">
        <v>634.87</v>
      </c>
      <c r="C1919" s="3">
        <v>581.45000000000005</v>
      </c>
      <c r="D1919" s="3">
        <v>2160.5259999999998</v>
      </c>
      <c r="E1919" s="3">
        <v>94.5</v>
      </c>
      <c r="F1919" s="3">
        <v>100.441</v>
      </c>
    </row>
    <row r="1920" spans="1:6" x14ac:dyDescent="0.25">
      <c r="A1920" s="2">
        <v>43361</v>
      </c>
      <c r="B1920" s="3">
        <v>633.38</v>
      </c>
      <c r="C1920" s="3">
        <v>589.19000000000005</v>
      </c>
      <c r="D1920" s="3">
        <v>2172.2689999999998</v>
      </c>
      <c r="E1920" s="3">
        <v>94.64</v>
      </c>
      <c r="F1920" s="3">
        <v>100.44</v>
      </c>
    </row>
    <row r="1921" spans="1:6" x14ac:dyDescent="0.25">
      <c r="A1921" s="2">
        <v>43362</v>
      </c>
      <c r="B1921" s="3">
        <v>636.26</v>
      </c>
      <c r="C1921" s="3">
        <v>599.22</v>
      </c>
      <c r="D1921" s="3">
        <v>2177.7429999999999</v>
      </c>
      <c r="E1921" s="3">
        <v>94.54</v>
      </c>
      <c r="F1921" s="3">
        <v>100.18</v>
      </c>
    </row>
    <row r="1922" spans="1:6" x14ac:dyDescent="0.25">
      <c r="A1922" s="2">
        <v>43363</v>
      </c>
      <c r="B1922" s="3">
        <v>637.88</v>
      </c>
      <c r="C1922" s="3">
        <v>595.44000000000005</v>
      </c>
      <c r="D1922" s="3">
        <v>2195.6770000000001</v>
      </c>
      <c r="E1922" s="3">
        <v>93.91</v>
      </c>
      <c r="F1922" s="3">
        <v>100.59</v>
      </c>
    </row>
    <row r="1923" spans="1:6" x14ac:dyDescent="0.25">
      <c r="A1923" s="2">
        <v>43364</v>
      </c>
      <c r="B1923" s="3">
        <v>632.65</v>
      </c>
      <c r="C1923" s="3">
        <v>599.37</v>
      </c>
      <c r="D1923" s="3">
        <v>2200.0070000000001</v>
      </c>
      <c r="E1923" s="3">
        <v>94.22</v>
      </c>
      <c r="F1923" s="3">
        <v>100.54</v>
      </c>
    </row>
    <row r="1924" spans="1:6" x14ac:dyDescent="0.25">
      <c r="A1924" s="2">
        <v>43367</v>
      </c>
      <c r="B1924" s="3">
        <v>634.4</v>
      </c>
      <c r="C1924" s="3">
        <v>610.49</v>
      </c>
      <c r="D1924" s="3">
        <v>2193.0070000000001</v>
      </c>
      <c r="E1924" s="3">
        <v>94.18</v>
      </c>
      <c r="F1924" s="3">
        <v>100.32</v>
      </c>
    </row>
    <row r="1925" spans="1:6" x14ac:dyDescent="0.25">
      <c r="A1925" s="2">
        <v>43368</v>
      </c>
      <c r="B1925" s="3">
        <v>634.80999999999995</v>
      </c>
      <c r="C1925" s="3">
        <v>612.22</v>
      </c>
      <c r="D1925" s="3">
        <v>2194.1959999999999</v>
      </c>
      <c r="E1925" s="3">
        <v>94.13</v>
      </c>
      <c r="F1925" s="3">
        <v>100.4</v>
      </c>
    </row>
    <row r="1926" spans="1:6" x14ac:dyDescent="0.25">
      <c r="A1926" s="2">
        <v>43369</v>
      </c>
      <c r="B1926" s="3">
        <v>631.67999999999995</v>
      </c>
      <c r="C1926" s="3">
        <v>606.24</v>
      </c>
      <c r="D1926" s="3">
        <v>2189.31</v>
      </c>
      <c r="E1926" s="3">
        <v>94.19</v>
      </c>
      <c r="F1926" s="3">
        <v>100.52</v>
      </c>
    </row>
    <row r="1927" spans="1:6" x14ac:dyDescent="0.25">
      <c r="A1927" s="2">
        <v>43370</v>
      </c>
      <c r="B1927" s="3">
        <v>625.55999999999995</v>
      </c>
      <c r="C1927" s="3">
        <v>610.94000000000005</v>
      </c>
      <c r="D1927" s="3">
        <v>2188.7060000000001</v>
      </c>
      <c r="E1927" s="3">
        <v>94.89</v>
      </c>
      <c r="F1927" s="3">
        <v>100.73</v>
      </c>
    </row>
    <row r="1928" spans="1:6" x14ac:dyDescent="0.25">
      <c r="A1928" s="2">
        <v>43371</v>
      </c>
      <c r="B1928" s="3">
        <v>630.23</v>
      </c>
      <c r="C1928" s="3">
        <v>620.54999999999995</v>
      </c>
      <c r="D1928" s="3">
        <v>2184.009</v>
      </c>
      <c r="E1928" s="3">
        <v>95.13</v>
      </c>
      <c r="F1928" s="3">
        <v>100.59</v>
      </c>
    </row>
    <row r="1929" spans="1:6" x14ac:dyDescent="0.25">
      <c r="A1929" s="2">
        <v>43374</v>
      </c>
      <c r="B1929" s="3">
        <v>627.98</v>
      </c>
      <c r="C1929" s="3">
        <v>638.03</v>
      </c>
      <c r="D1929" s="3">
        <v>2188.1849999999999</v>
      </c>
      <c r="E1929" s="3">
        <v>95.3</v>
      </c>
      <c r="F1929" s="3">
        <v>100.45</v>
      </c>
    </row>
    <row r="1930" spans="1:6" x14ac:dyDescent="0.25">
      <c r="A1930" s="2">
        <v>43375</v>
      </c>
      <c r="B1930" s="3">
        <v>636.08000000000004</v>
      </c>
      <c r="C1930" s="3">
        <v>637.48</v>
      </c>
      <c r="D1930" s="3">
        <v>2183.6210000000001</v>
      </c>
      <c r="E1930" s="3">
        <v>95.51</v>
      </c>
      <c r="F1930" s="3">
        <v>100.4905</v>
      </c>
    </row>
    <row r="1931" spans="1:6" x14ac:dyDescent="0.25">
      <c r="A1931" s="2">
        <v>43376</v>
      </c>
      <c r="B1931" s="3">
        <v>633.96</v>
      </c>
      <c r="C1931" s="3">
        <v>647.51</v>
      </c>
      <c r="D1931" s="3">
        <v>2183.6320000000001</v>
      </c>
      <c r="E1931" s="3">
        <v>95.76</v>
      </c>
      <c r="F1931" s="3">
        <v>100.05</v>
      </c>
    </row>
    <row r="1932" spans="1:6" x14ac:dyDescent="0.25">
      <c r="A1932" s="2">
        <v>43377</v>
      </c>
      <c r="B1932" s="3">
        <v>633.30999999999995</v>
      </c>
      <c r="C1932" s="3">
        <v>629.92999999999995</v>
      </c>
      <c r="D1932" s="3">
        <v>2165.431</v>
      </c>
      <c r="E1932" s="3">
        <v>95.75</v>
      </c>
      <c r="F1932" s="3">
        <v>99.65</v>
      </c>
    </row>
    <row r="1933" spans="1:6" x14ac:dyDescent="0.25">
      <c r="A1933" s="2">
        <v>43378</v>
      </c>
      <c r="B1933" s="3">
        <v>635.46</v>
      </c>
      <c r="C1933" s="3">
        <v>630.04999999999995</v>
      </c>
      <c r="D1933" s="3">
        <v>2151.4229999999998</v>
      </c>
      <c r="E1933" s="3">
        <v>95.62</v>
      </c>
      <c r="F1933" s="3">
        <v>99.42</v>
      </c>
    </row>
    <row r="1934" spans="1:6" x14ac:dyDescent="0.25">
      <c r="A1934" s="2">
        <v>43381</v>
      </c>
      <c r="B1934" s="3">
        <v>626.61</v>
      </c>
      <c r="C1934" s="3">
        <v>629.66999999999996</v>
      </c>
      <c r="D1934" s="3">
        <v>2143.5650000000001</v>
      </c>
      <c r="E1934" s="3">
        <v>95.76</v>
      </c>
      <c r="F1934" s="3">
        <v>99.23</v>
      </c>
    </row>
    <row r="1935" spans="1:6" x14ac:dyDescent="0.25">
      <c r="A1935" s="2">
        <v>43382</v>
      </c>
      <c r="B1935" s="3">
        <v>628.17999999999995</v>
      </c>
      <c r="C1935" s="3">
        <v>635.29</v>
      </c>
      <c r="D1935" s="3">
        <v>2138.462</v>
      </c>
      <c r="E1935" s="3">
        <v>95.67</v>
      </c>
      <c r="F1935" s="3">
        <v>99.5</v>
      </c>
    </row>
    <row r="1936" spans="1:6" x14ac:dyDescent="0.25">
      <c r="A1936" s="2">
        <v>43383</v>
      </c>
      <c r="B1936" s="3">
        <v>629.22</v>
      </c>
      <c r="C1936" s="3">
        <v>620.19000000000005</v>
      </c>
      <c r="D1936" s="3">
        <v>2089.0949999999998</v>
      </c>
      <c r="E1936" s="3">
        <v>95.51</v>
      </c>
      <c r="F1936" s="3">
        <v>99.25</v>
      </c>
    </row>
    <row r="1937" spans="1:6" x14ac:dyDescent="0.25">
      <c r="A1937" s="2">
        <v>43384</v>
      </c>
      <c r="B1937" s="3">
        <v>647.29</v>
      </c>
      <c r="C1937" s="3">
        <v>601.41999999999996</v>
      </c>
      <c r="D1937" s="3">
        <v>2044.952</v>
      </c>
      <c r="E1937" s="3">
        <v>95.02</v>
      </c>
      <c r="F1937" s="3">
        <v>99.41</v>
      </c>
    </row>
    <row r="1938" spans="1:6" x14ac:dyDescent="0.25">
      <c r="A1938" s="2">
        <v>43385</v>
      </c>
      <c r="B1938" s="3">
        <v>644.37</v>
      </c>
      <c r="C1938" s="3">
        <v>604.6</v>
      </c>
      <c r="D1938" s="3">
        <v>2063.4349999999999</v>
      </c>
      <c r="E1938" s="3">
        <v>95.22</v>
      </c>
      <c r="F1938" s="3">
        <v>99.5</v>
      </c>
    </row>
    <row r="1939" spans="1:6" x14ac:dyDescent="0.25">
      <c r="A1939" s="2">
        <v>43388</v>
      </c>
      <c r="B1939" s="3">
        <v>648.87</v>
      </c>
      <c r="C1939" s="3">
        <v>608.37</v>
      </c>
      <c r="D1939" s="3">
        <v>2055.107</v>
      </c>
      <c r="E1939" s="3">
        <v>95.06</v>
      </c>
      <c r="F1939" s="3">
        <v>99.39</v>
      </c>
    </row>
    <row r="1940" spans="1:6" x14ac:dyDescent="0.25">
      <c r="A1940" s="2">
        <v>43389</v>
      </c>
      <c r="B1940" s="3">
        <v>649.28</v>
      </c>
      <c r="C1940" s="3">
        <v>609.67999999999995</v>
      </c>
      <c r="D1940" s="3">
        <v>2091.2060000000001</v>
      </c>
      <c r="E1940" s="3">
        <v>95.05</v>
      </c>
      <c r="F1940" s="3">
        <v>99.42</v>
      </c>
    </row>
    <row r="1941" spans="1:6" x14ac:dyDescent="0.25">
      <c r="A1941" s="2">
        <v>43390</v>
      </c>
      <c r="B1941" s="3">
        <v>647.41999999999996</v>
      </c>
      <c r="C1941" s="3">
        <v>592.21</v>
      </c>
      <c r="D1941" s="3">
        <v>2089.5039999999999</v>
      </c>
      <c r="E1941" s="3">
        <v>95.57</v>
      </c>
      <c r="F1941" s="3">
        <v>99.05</v>
      </c>
    </row>
    <row r="1942" spans="1:6" x14ac:dyDescent="0.25">
      <c r="A1942" s="2">
        <v>43391</v>
      </c>
      <c r="B1942" s="3">
        <v>648.89</v>
      </c>
      <c r="C1942" s="3">
        <v>583.84</v>
      </c>
      <c r="D1942" s="3">
        <v>2064.4749999999999</v>
      </c>
      <c r="E1942" s="3">
        <v>95.9</v>
      </c>
      <c r="F1942" s="3">
        <v>99.13</v>
      </c>
    </row>
    <row r="1943" spans="1:6" x14ac:dyDescent="0.25">
      <c r="A1943" s="2">
        <v>43392</v>
      </c>
      <c r="B1943" s="3">
        <v>648.19000000000005</v>
      </c>
      <c r="C1943" s="3">
        <v>588.72</v>
      </c>
      <c r="D1943" s="3">
        <v>2062.335</v>
      </c>
      <c r="E1943" s="3">
        <v>95.71</v>
      </c>
      <c r="F1943" s="3">
        <v>99.13</v>
      </c>
    </row>
    <row r="1944" spans="1:6" x14ac:dyDescent="0.25">
      <c r="A1944" s="2">
        <v>43395</v>
      </c>
      <c r="B1944" s="3">
        <v>646.15</v>
      </c>
      <c r="C1944" s="3">
        <v>589.51</v>
      </c>
      <c r="D1944" s="3">
        <v>2053.4380000000001</v>
      </c>
      <c r="E1944" s="3">
        <v>96.01</v>
      </c>
      <c r="F1944" s="3">
        <v>99.03</v>
      </c>
    </row>
    <row r="1945" spans="1:6" x14ac:dyDescent="0.25">
      <c r="A1945" s="2">
        <v>43396</v>
      </c>
      <c r="B1945" s="3">
        <v>652.63</v>
      </c>
      <c r="C1945" s="3">
        <v>564.65</v>
      </c>
      <c r="D1945" s="3">
        <v>2033.89</v>
      </c>
      <c r="E1945" s="3">
        <v>95.96</v>
      </c>
      <c r="F1945" s="3">
        <v>99.07</v>
      </c>
    </row>
    <row r="1946" spans="1:6" x14ac:dyDescent="0.25">
      <c r="A1946" s="2">
        <v>43397</v>
      </c>
      <c r="B1946" s="3">
        <v>649.66</v>
      </c>
      <c r="C1946" s="3">
        <v>568</v>
      </c>
      <c r="D1946" s="3">
        <v>1988.62</v>
      </c>
      <c r="E1946" s="3">
        <v>96.43</v>
      </c>
      <c r="F1946" s="3">
        <v>99.07</v>
      </c>
    </row>
    <row r="1947" spans="1:6" x14ac:dyDescent="0.25">
      <c r="A1947" s="2">
        <v>43398</v>
      </c>
      <c r="B1947" s="3">
        <v>650.39</v>
      </c>
      <c r="C1947" s="3">
        <v>572.37</v>
      </c>
      <c r="D1947" s="3">
        <v>2006.268</v>
      </c>
      <c r="E1947" s="3">
        <v>96.68</v>
      </c>
      <c r="F1947" s="3">
        <v>99.14</v>
      </c>
    </row>
    <row r="1948" spans="1:6" x14ac:dyDescent="0.25">
      <c r="A1948" s="2">
        <v>43399</v>
      </c>
      <c r="B1948" s="3">
        <v>652.23</v>
      </c>
      <c r="C1948" s="3">
        <v>574.62</v>
      </c>
      <c r="D1948" s="3">
        <v>1981.8920000000001</v>
      </c>
      <c r="E1948" s="3">
        <v>96.36</v>
      </c>
      <c r="F1948" s="3">
        <v>99.15</v>
      </c>
    </row>
    <row r="1949" spans="1:6" x14ac:dyDescent="0.25">
      <c r="A1949" s="2">
        <v>43402</v>
      </c>
      <c r="B1949" s="3">
        <v>648.02</v>
      </c>
      <c r="C1949" s="3">
        <v>570.04999999999995</v>
      </c>
      <c r="D1949" s="3">
        <v>1975.7</v>
      </c>
      <c r="E1949" s="3">
        <v>96.58</v>
      </c>
      <c r="F1949" s="3">
        <v>99.05</v>
      </c>
    </row>
    <row r="1950" spans="1:6" x14ac:dyDescent="0.25">
      <c r="A1950" s="2">
        <v>43403</v>
      </c>
      <c r="B1950" s="3">
        <v>646.85</v>
      </c>
      <c r="C1950" s="3">
        <v>562.77</v>
      </c>
      <c r="D1950" s="3">
        <v>1997.1859999999999</v>
      </c>
      <c r="E1950" s="3">
        <v>97.01</v>
      </c>
      <c r="F1950" s="3">
        <v>98.8</v>
      </c>
    </row>
    <row r="1951" spans="1:6" x14ac:dyDescent="0.25">
      <c r="A1951" s="2">
        <v>43404</v>
      </c>
      <c r="B1951" s="3">
        <v>641.46</v>
      </c>
      <c r="C1951" s="3">
        <v>555.41</v>
      </c>
      <c r="D1951" s="3">
        <v>2021.982</v>
      </c>
      <c r="E1951" s="3">
        <v>97.13</v>
      </c>
      <c r="F1951" s="3">
        <v>98.54</v>
      </c>
    </row>
    <row r="1952" spans="1:6" x14ac:dyDescent="0.25">
      <c r="A1952" s="2">
        <v>43405</v>
      </c>
      <c r="B1952" s="3">
        <v>653.96</v>
      </c>
      <c r="C1952" s="3">
        <v>541.66999999999996</v>
      </c>
      <c r="D1952" s="3">
        <v>2040.933</v>
      </c>
      <c r="E1952" s="3">
        <v>96.28</v>
      </c>
      <c r="F1952" s="3">
        <v>98.645899999999997</v>
      </c>
    </row>
    <row r="1953" spans="1:6" x14ac:dyDescent="0.25">
      <c r="A1953" s="2">
        <v>43406</v>
      </c>
      <c r="B1953" s="3">
        <v>651.20000000000005</v>
      </c>
      <c r="C1953" s="3">
        <v>537.03</v>
      </c>
      <c r="D1953" s="3">
        <v>2036.703</v>
      </c>
      <c r="E1953" s="3">
        <v>96.54</v>
      </c>
      <c r="F1953" s="3">
        <v>98.13</v>
      </c>
    </row>
    <row r="1954" spans="1:6" x14ac:dyDescent="0.25">
      <c r="A1954" s="2">
        <v>43409</v>
      </c>
      <c r="B1954" s="3">
        <v>650.79999999999995</v>
      </c>
      <c r="C1954" s="3">
        <v>536.79</v>
      </c>
      <c r="D1954" s="3">
        <v>2040.684</v>
      </c>
      <c r="E1954" s="3">
        <v>96.28</v>
      </c>
      <c r="F1954" s="3">
        <v>98.4</v>
      </c>
    </row>
    <row r="1955" spans="1:6" x14ac:dyDescent="0.25">
      <c r="A1955" s="2">
        <v>43410</v>
      </c>
      <c r="B1955" s="3">
        <v>647.66999999999996</v>
      </c>
      <c r="C1955" s="3">
        <v>529.26</v>
      </c>
      <c r="D1955" s="3">
        <v>2050.6469999999999</v>
      </c>
      <c r="E1955" s="3">
        <v>96.32</v>
      </c>
      <c r="F1955" s="3">
        <v>98.34</v>
      </c>
    </row>
    <row r="1956" spans="1:6" x14ac:dyDescent="0.25">
      <c r="A1956" s="2">
        <v>43411</v>
      </c>
      <c r="B1956" s="3">
        <v>648.98</v>
      </c>
      <c r="C1956" s="3">
        <v>524.70000000000005</v>
      </c>
      <c r="D1956" s="3">
        <v>2084.4479999999999</v>
      </c>
      <c r="E1956" s="3">
        <v>96</v>
      </c>
      <c r="F1956" s="3">
        <v>98.47</v>
      </c>
    </row>
    <row r="1957" spans="1:6" x14ac:dyDescent="0.25">
      <c r="A1957" s="2">
        <v>43412</v>
      </c>
      <c r="B1957" s="3">
        <v>647.12</v>
      </c>
      <c r="C1957" s="3">
        <v>516.29</v>
      </c>
      <c r="D1957" s="3">
        <v>2082.4670000000001</v>
      </c>
      <c r="E1957" s="3">
        <v>96.72</v>
      </c>
      <c r="F1957" s="3">
        <v>98.38</v>
      </c>
    </row>
    <row r="1958" spans="1:6" x14ac:dyDescent="0.25">
      <c r="A1958" s="2">
        <v>43413</v>
      </c>
      <c r="B1958" s="3">
        <v>638.45000000000005</v>
      </c>
      <c r="C1958" s="3">
        <v>512.17999999999995</v>
      </c>
      <c r="D1958" s="3">
        <v>2063.1570000000002</v>
      </c>
      <c r="E1958" s="3">
        <v>96.9</v>
      </c>
      <c r="F1958" s="3">
        <v>98.48</v>
      </c>
    </row>
    <row r="1959" spans="1:6" x14ac:dyDescent="0.25">
      <c r="A1959" s="2">
        <v>43416</v>
      </c>
      <c r="B1959" s="3">
        <v>635.85</v>
      </c>
      <c r="C1959" s="3">
        <v>509.97</v>
      </c>
      <c r="D1959" s="3">
        <v>2028.6189999999999</v>
      </c>
      <c r="E1959" s="3">
        <v>97.54</v>
      </c>
      <c r="F1959" s="3">
        <v>98.37</v>
      </c>
    </row>
    <row r="1960" spans="1:6" x14ac:dyDescent="0.25">
      <c r="A1960" s="2">
        <v>43417</v>
      </c>
      <c r="B1960" s="3">
        <v>634.79</v>
      </c>
      <c r="C1960" s="3">
        <v>473.99</v>
      </c>
      <c r="D1960" s="3">
        <v>2026.5229999999999</v>
      </c>
      <c r="E1960" s="3">
        <v>97.3</v>
      </c>
      <c r="F1960" s="3">
        <v>98.32</v>
      </c>
    </row>
    <row r="1961" spans="1:6" x14ac:dyDescent="0.25">
      <c r="A1961" s="2">
        <v>43418</v>
      </c>
      <c r="B1961" s="3">
        <v>639.4</v>
      </c>
      <c r="C1961" s="3">
        <v>479.12</v>
      </c>
      <c r="D1961" s="3">
        <v>2015.143</v>
      </c>
      <c r="E1961" s="3">
        <v>96.8</v>
      </c>
      <c r="F1961" s="3">
        <v>98.18</v>
      </c>
    </row>
    <row r="1962" spans="1:6" x14ac:dyDescent="0.25">
      <c r="A1962" s="2">
        <v>43419</v>
      </c>
      <c r="B1962" s="3">
        <v>642.13</v>
      </c>
      <c r="C1962" s="3">
        <v>481.19</v>
      </c>
      <c r="D1962" s="3">
        <v>2026.297</v>
      </c>
      <c r="E1962" s="3">
        <v>96.93</v>
      </c>
      <c r="F1962" s="3">
        <v>98.02</v>
      </c>
    </row>
    <row r="1963" spans="1:6" x14ac:dyDescent="0.25">
      <c r="A1963" s="2">
        <v>43420</v>
      </c>
      <c r="B1963" s="3">
        <v>646.32000000000005</v>
      </c>
      <c r="C1963" s="3">
        <v>481.22</v>
      </c>
      <c r="D1963" s="3">
        <v>2031.758</v>
      </c>
      <c r="E1963" s="3">
        <v>96.46</v>
      </c>
      <c r="F1963" s="3">
        <v>98.21</v>
      </c>
    </row>
    <row r="1964" spans="1:6" x14ac:dyDescent="0.25">
      <c r="A1964" s="2">
        <v>43423</v>
      </c>
      <c r="B1964" s="3">
        <v>647.54999999999995</v>
      </c>
      <c r="C1964" s="3">
        <v>485.73</v>
      </c>
      <c r="D1964" s="3">
        <v>2009.605</v>
      </c>
      <c r="E1964" s="3">
        <v>96.19</v>
      </c>
      <c r="F1964" s="3">
        <v>98.07</v>
      </c>
    </row>
    <row r="1965" spans="1:6" x14ac:dyDescent="0.25">
      <c r="A1965" s="2">
        <v>43424</v>
      </c>
      <c r="B1965" s="3">
        <v>645.44000000000005</v>
      </c>
      <c r="C1965" s="3">
        <v>453.74</v>
      </c>
      <c r="D1965" s="3">
        <v>1976.9069999999999</v>
      </c>
      <c r="E1965" s="3">
        <v>96.84</v>
      </c>
      <c r="F1965" s="3">
        <v>98.14</v>
      </c>
    </row>
    <row r="1966" spans="1:6" x14ac:dyDescent="0.25">
      <c r="A1966" s="2">
        <v>43425</v>
      </c>
      <c r="B1966" s="3">
        <v>649.05999999999995</v>
      </c>
      <c r="C1966" s="3">
        <v>463.96</v>
      </c>
      <c r="D1966" s="3">
        <v>1984.731</v>
      </c>
      <c r="E1966" s="3">
        <v>96.71</v>
      </c>
      <c r="F1966" s="3">
        <v>98.11</v>
      </c>
    </row>
    <row r="1967" spans="1:6" x14ac:dyDescent="0.25">
      <c r="A1967" s="2">
        <v>43426</v>
      </c>
      <c r="B1967" s="3">
        <v>649.05999999999995</v>
      </c>
      <c r="C1967" s="3">
        <v>463.96</v>
      </c>
      <c r="D1967" s="3">
        <v>1984.0309999999999</v>
      </c>
      <c r="E1967" s="3">
        <v>96.71</v>
      </c>
      <c r="F1967" s="3">
        <v>98.11</v>
      </c>
    </row>
    <row r="1968" spans="1:6" x14ac:dyDescent="0.25">
      <c r="A1968" s="2">
        <v>43427</v>
      </c>
      <c r="B1968" s="3">
        <v>646.66999999999996</v>
      </c>
      <c r="C1968" s="3">
        <v>428.27</v>
      </c>
      <c r="D1968" s="3">
        <v>1975.09</v>
      </c>
      <c r="E1968" s="3">
        <v>96.92</v>
      </c>
      <c r="F1968" s="3">
        <v>98.17</v>
      </c>
    </row>
    <row r="1969" spans="1:6" x14ac:dyDescent="0.25">
      <c r="A1969" s="2">
        <v>43430</v>
      </c>
      <c r="B1969" s="3">
        <v>646.59</v>
      </c>
      <c r="C1969" s="3">
        <v>438.63</v>
      </c>
      <c r="D1969" s="3">
        <v>1999.2049999999999</v>
      </c>
      <c r="E1969" s="3">
        <v>97.07</v>
      </c>
      <c r="F1969" s="3">
        <v>98.23</v>
      </c>
    </row>
    <row r="1970" spans="1:6" x14ac:dyDescent="0.25">
      <c r="A1970" s="2">
        <v>43431</v>
      </c>
      <c r="B1970" s="3">
        <v>642</v>
      </c>
      <c r="C1970" s="3">
        <v>438.07</v>
      </c>
      <c r="D1970" s="3">
        <v>2000.0740000000001</v>
      </c>
      <c r="E1970" s="3">
        <v>97.37</v>
      </c>
      <c r="F1970" s="3">
        <v>98.05</v>
      </c>
    </row>
    <row r="1971" spans="1:6" x14ac:dyDescent="0.25">
      <c r="A1971" s="2">
        <v>43432</v>
      </c>
      <c r="B1971" s="3">
        <v>647.25</v>
      </c>
      <c r="C1971" s="3">
        <v>427.3</v>
      </c>
      <c r="D1971" s="3">
        <v>2029.7750000000001</v>
      </c>
      <c r="E1971" s="3">
        <v>96.79</v>
      </c>
      <c r="F1971" s="3">
        <v>98.38</v>
      </c>
    </row>
    <row r="1972" spans="1:6" x14ac:dyDescent="0.25">
      <c r="A1972" s="2">
        <v>43433</v>
      </c>
      <c r="B1972" s="3">
        <v>647.61</v>
      </c>
      <c r="C1972" s="3">
        <v>437.19</v>
      </c>
      <c r="D1972" s="3">
        <v>2034.885</v>
      </c>
      <c r="E1972" s="3">
        <v>96.78</v>
      </c>
      <c r="F1972" s="3">
        <v>98.234999999999999</v>
      </c>
    </row>
    <row r="1973" spans="1:6" x14ac:dyDescent="0.25">
      <c r="A1973" s="2">
        <v>43434</v>
      </c>
      <c r="B1973" s="3">
        <v>645.34</v>
      </c>
      <c r="C1973" s="3">
        <v>432.8</v>
      </c>
      <c r="D1973" s="3">
        <v>2041.3589999999999</v>
      </c>
      <c r="E1973" s="3">
        <v>97.27</v>
      </c>
      <c r="F1973" s="3">
        <v>97.98</v>
      </c>
    </row>
    <row r="1974" spans="1:6" x14ac:dyDescent="0.25">
      <c r="A1974" s="2">
        <v>43437</v>
      </c>
      <c r="B1974" s="3">
        <v>652.62</v>
      </c>
      <c r="C1974" s="3">
        <v>450.05</v>
      </c>
      <c r="D1974" s="3">
        <v>2066.6179999999999</v>
      </c>
      <c r="E1974" s="3">
        <v>97.04</v>
      </c>
      <c r="F1974" s="3">
        <v>97.96</v>
      </c>
    </row>
    <row r="1975" spans="1:6" x14ac:dyDescent="0.25">
      <c r="A1975" s="2">
        <v>43438</v>
      </c>
      <c r="B1975" s="3">
        <v>656.35</v>
      </c>
      <c r="C1975" s="3">
        <v>452.63</v>
      </c>
      <c r="D1975" s="3">
        <v>2016.89</v>
      </c>
      <c r="E1975" s="3">
        <v>96.96</v>
      </c>
      <c r="F1975" s="3">
        <v>98.14</v>
      </c>
    </row>
    <row r="1976" spans="1:6" x14ac:dyDescent="0.25">
      <c r="A1976" s="2">
        <v>43439</v>
      </c>
      <c r="B1976" s="3">
        <v>656.35</v>
      </c>
      <c r="C1976" s="3">
        <v>452.63</v>
      </c>
      <c r="D1976" s="3">
        <v>2008.6310000000001</v>
      </c>
      <c r="E1976" s="3">
        <v>97.07</v>
      </c>
      <c r="F1976" s="3">
        <v>98.14</v>
      </c>
    </row>
    <row r="1977" spans="1:6" x14ac:dyDescent="0.25">
      <c r="A1977" s="2">
        <v>43440</v>
      </c>
      <c r="B1977" s="3">
        <v>654.86</v>
      </c>
      <c r="C1977" s="3">
        <v>437.73</v>
      </c>
      <c r="D1977" s="3">
        <v>1990.846</v>
      </c>
      <c r="E1977" s="3">
        <v>96.81</v>
      </c>
      <c r="F1977" s="3">
        <v>98.38</v>
      </c>
    </row>
    <row r="1978" spans="1:6" x14ac:dyDescent="0.25">
      <c r="A1978" s="2">
        <v>43441</v>
      </c>
      <c r="B1978" s="3">
        <v>659.64</v>
      </c>
      <c r="C1978" s="3">
        <v>447.28</v>
      </c>
      <c r="D1978" s="3">
        <v>1965.2429999999999</v>
      </c>
      <c r="E1978" s="3">
        <v>96.51</v>
      </c>
      <c r="F1978" s="3">
        <v>98.15</v>
      </c>
    </row>
    <row r="1979" spans="1:6" x14ac:dyDescent="0.25">
      <c r="A1979" s="2">
        <v>43444</v>
      </c>
      <c r="B1979" s="3">
        <v>658.09</v>
      </c>
      <c r="C1979" s="3">
        <v>433.69</v>
      </c>
      <c r="D1979" s="3">
        <v>1952.83</v>
      </c>
      <c r="E1979" s="3">
        <v>97.22</v>
      </c>
      <c r="F1979" s="3">
        <v>98.46</v>
      </c>
    </row>
    <row r="1980" spans="1:6" x14ac:dyDescent="0.25">
      <c r="A1980" s="2">
        <v>43445</v>
      </c>
      <c r="B1980" s="3">
        <v>656.97</v>
      </c>
      <c r="C1980" s="3">
        <v>439.2</v>
      </c>
      <c r="D1980" s="3">
        <v>1954.652</v>
      </c>
      <c r="E1980" s="3">
        <v>97.39</v>
      </c>
      <c r="F1980" s="3">
        <v>98.58</v>
      </c>
    </row>
    <row r="1981" spans="1:6" x14ac:dyDescent="0.25">
      <c r="A1981" s="2">
        <v>43446</v>
      </c>
      <c r="B1981" s="3">
        <v>658.49</v>
      </c>
      <c r="C1981" s="3">
        <v>435.09</v>
      </c>
      <c r="D1981" s="3">
        <v>1975.8810000000001</v>
      </c>
      <c r="E1981" s="3">
        <v>97.04</v>
      </c>
      <c r="F1981" s="3">
        <v>98.6</v>
      </c>
    </row>
    <row r="1982" spans="1:6" x14ac:dyDescent="0.25">
      <c r="A1982" s="2">
        <v>43447</v>
      </c>
      <c r="B1982" s="3">
        <v>657.16</v>
      </c>
      <c r="C1982" s="3">
        <v>447.52</v>
      </c>
      <c r="D1982" s="3">
        <v>1974.4110000000001</v>
      </c>
      <c r="E1982" s="3">
        <v>97.06</v>
      </c>
      <c r="F1982" s="3">
        <v>98.82</v>
      </c>
    </row>
    <row r="1983" spans="1:6" x14ac:dyDescent="0.25">
      <c r="A1983" s="2">
        <v>43448</v>
      </c>
      <c r="B1983" s="3">
        <v>654.04999999999995</v>
      </c>
      <c r="C1983" s="3">
        <v>436.03</v>
      </c>
      <c r="D1983" s="3">
        <v>1942.547</v>
      </c>
      <c r="E1983" s="3">
        <v>97.44</v>
      </c>
      <c r="F1983" s="3">
        <v>98.86</v>
      </c>
    </row>
    <row r="1984" spans="1:6" x14ac:dyDescent="0.25">
      <c r="A1984" s="2">
        <v>43451</v>
      </c>
      <c r="B1984" s="3">
        <v>659.66</v>
      </c>
      <c r="C1984" s="3">
        <v>425.35</v>
      </c>
      <c r="D1984" s="3">
        <v>1914.329</v>
      </c>
      <c r="E1984" s="3">
        <v>97.1</v>
      </c>
      <c r="F1984" s="3">
        <v>98.9</v>
      </c>
    </row>
    <row r="1985" spans="1:6" x14ac:dyDescent="0.25">
      <c r="A1985" s="2">
        <v>43452</v>
      </c>
      <c r="B1985" s="3">
        <v>660.65</v>
      </c>
      <c r="C1985" s="3">
        <v>394.88</v>
      </c>
      <c r="D1985" s="3">
        <v>1908.1569999999999</v>
      </c>
      <c r="E1985" s="3">
        <v>97.1</v>
      </c>
      <c r="F1985" s="3">
        <v>99.155000000000001</v>
      </c>
    </row>
    <row r="1986" spans="1:6" x14ac:dyDescent="0.25">
      <c r="A1986" s="2">
        <v>43453</v>
      </c>
      <c r="B1986" s="3">
        <v>662.17</v>
      </c>
      <c r="C1986" s="3">
        <v>408.21</v>
      </c>
      <c r="D1986" s="3">
        <v>1892.713</v>
      </c>
      <c r="E1986" s="3">
        <v>97.03</v>
      </c>
      <c r="F1986" s="3">
        <v>99.149900000000002</v>
      </c>
    </row>
    <row r="1987" spans="1:6" x14ac:dyDescent="0.25">
      <c r="A1987" s="2">
        <v>43454</v>
      </c>
      <c r="B1987" s="3">
        <v>668.27</v>
      </c>
      <c r="C1987" s="3">
        <v>388.83</v>
      </c>
      <c r="D1987" s="3">
        <v>1862.8209999999999</v>
      </c>
      <c r="E1987" s="3">
        <v>96.28</v>
      </c>
      <c r="F1987" s="3">
        <v>98.97</v>
      </c>
    </row>
    <row r="1988" spans="1:6" x14ac:dyDescent="0.25">
      <c r="A1988" s="2">
        <v>43455</v>
      </c>
      <c r="B1988" s="3">
        <v>663.15</v>
      </c>
      <c r="C1988" s="3">
        <v>386.4</v>
      </c>
      <c r="D1988" s="3">
        <v>1834.9690000000001</v>
      </c>
      <c r="E1988" s="3">
        <v>96.96</v>
      </c>
      <c r="F1988" s="3">
        <v>98.76</v>
      </c>
    </row>
    <row r="1989" spans="1:6" x14ac:dyDescent="0.25">
      <c r="A1989" s="2">
        <v>43458</v>
      </c>
      <c r="B1989" s="3">
        <v>670.51</v>
      </c>
      <c r="C1989" s="3">
        <v>360.53</v>
      </c>
      <c r="D1989" s="3">
        <v>1802.952</v>
      </c>
      <c r="E1989" s="3">
        <v>96.55</v>
      </c>
      <c r="F1989" s="3">
        <v>98.716700000000003</v>
      </c>
    </row>
    <row r="1990" spans="1:6" x14ac:dyDescent="0.25">
      <c r="A1990" s="2">
        <v>43459</v>
      </c>
      <c r="B1990" s="3">
        <v>670.51</v>
      </c>
      <c r="C1990" s="3">
        <v>360.53</v>
      </c>
      <c r="D1990" s="3">
        <v>1795.279</v>
      </c>
      <c r="E1990" s="3">
        <v>96.55</v>
      </c>
      <c r="F1990" s="3">
        <v>98.716700000000003</v>
      </c>
    </row>
    <row r="1991" spans="1:6" x14ac:dyDescent="0.25">
      <c r="A1991" s="2">
        <v>43460</v>
      </c>
      <c r="B1991" s="3">
        <v>671.23</v>
      </c>
      <c r="C1991" s="3">
        <v>391.86</v>
      </c>
      <c r="D1991" s="3">
        <v>1850.7</v>
      </c>
      <c r="E1991" s="3">
        <v>97.05</v>
      </c>
      <c r="F1991" s="3">
        <v>98.55</v>
      </c>
    </row>
    <row r="1992" spans="1:6" x14ac:dyDescent="0.25">
      <c r="A1992" s="2">
        <v>43461</v>
      </c>
      <c r="B1992" s="3">
        <v>675.54</v>
      </c>
      <c r="C1992" s="3">
        <v>378.24</v>
      </c>
      <c r="D1992" s="3">
        <v>1862.3820000000001</v>
      </c>
      <c r="E1992" s="3">
        <v>96.48</v>
      </c>
      <c r="F1992" s="3">
        <v>98.6</v>
      </c>
    </row>
    <row r="1993" spans="1:6" x14ac:dyDescent="0.25">
      <c r="A1993" s="2">
        <v>43462</v>
      </c>
      <c r="B1993" s="3">
        <v>676.59</v>
      </c>
      <c r="C1993" s="3">
        <v>384.37</v>
      </c>
      <c r="D1993" s="3">
        <v>1870.8</v>
      </c>
      <c r="E1993" s="3">
        <v>96.4</v>
      </c>
      <c r="F1993" s="3">
        <v>98.6</v>
      </c>
    </row>
    <row r="1994" spans="1:6" x14ac:dyDescent="0.25">
      <c r="A1994" s="2">
        <v>43465</v>
      </c>
      <c r="B1994" s="3">
        <v>675.83</v>
      </c>
      <c r="C1994" s="3">
        <v>385.13</v>
      </c>
      <c r="D1994" s="3">
        <v>1883.9010000000001</v>
      </c>
      <c r="E1994" s="3">
        <v>96.17</v>
      </c>
      <c r="F1994" s="3">
        <v>99.05</v>
      </c>
    </row>
    <row r="1995" spans="1:6" x14ac:dyDescent="0.25">
      <c r="A1995" s="2">
        <v>43466</v>
      </c>
      <c r="B1995" s="3">
        <v>675.83</v>
      </c>
      <c r="C1995" s="3">
        <v>385.13</v>
      </c>
      <c r="D1995" s="3">
        <v>1883.9269999999999</v>
      </c>
      <c r="E1995" s="3">
        <v>96.17</v>
      </c>
      <c r="F1995" s="3">
        <v>99.05</v>
      </c>
    </row>
    <row r="1996" spans="1:6" x14ac:dyDescent="0.25">
      <c r="A1996" s="2">
        <v>43467</v>
      </c>
      <c r="B1996" s="3">
        <v>677.4</v>
      </c>
      <c r="C1996" s="3">
        <v>394.76</v>
      </c>
      <c r="D1996" s="3">
        <v>1881.1489999999999</v>
      </c>
      <c r="E1996" s="3">
        <v>96.82</v>
      </c>
      <c r="F1996" s="3">
        <v>99.19</v>
      </c>
    </row>
    <row r="1997" spans="1:6" x14ac:dyDescent="0.25">
      <c r="A1997" s="2">
        <v>43468</v>
      </c>
      <c r="B1997" s="3">
        <v>683.09</v>
      </c>
      <c r="C1997" s="3">
        <v>399.46</v>
      </c>
      <c r="D1997" s="3">
        <v>1853.1780000000001</v>
      </c>
      <c r="E1997" s="3">
        <v>96.3</v>
      </c>
      <c r="F1997" s="3">
        <v>99.46</v>
      </c>
    </row>
    <row r="1998" spans="1:6" x14ac:dyDescent="0.25">
      <c r="A1998" s="2">
        <v>43469</v>
      </c>
      <c r="B1998" s="3">
        <v>678.39</v>
      </c>
      <c r="C1998" s="3">
        <v>406.86</v>
      </c>
      <c r="D1998" s="3">
        <v>1904.1769999999999</v>
      </c>
      <c r="E1998" s="3">
        <v>96.18</v>
      </c>
      <c r="F1998" s="3">
        <v>99.31</v>
      </c>
    </row>
    <row r="1999" spans="1:6" x14ac:dyDescent="0.25">
      <c r="A1999" s="2">
        <v>43472</v>
      </c>
      <c r="B1999" s="3">
        <v>680.7</v>
      </c>
      <c r="C1999" s="3">
        <v>411.7</v>
      </c>
      <c r="D1999" s="3">
        <v>1919.751</v>
      </c>
      <c r="E1999" s="3">
        <v>95.67</v>
      </c>
      <c r="F1999" s="3">
        <v>99.3</v>
      </c>
    </row>
    <row r="2000" spans="1:6" x14ac:dyDescent="0.25">
      <c r="A2000" s="2">
        <v>43473</v>
      </c>
      <c r="B2000" s="3">
        <v>678.63</v>
      </c>
      <c r="C2000" s="3">
        <v>422.42</v>
      </c>
      <c r="D2000" s="3">
        <v>1935.787</v>
      </c>
      <c r="E2000" s="3">
        <v>95.9</v>
      </c>
      <c r="F2000" s="3">
        <v>99.36</v>
      </c>
    </row>
    <row r="2001" spans="1:6" x14ac:dyDescent="0.25">
      <c r="A2001" s="2">
        <v>43474</v>
      </c>
      <c r="B2001" s="3">
        <v>681.89</v>
      </c>
      <c r="C2001" s="3">
        <v>444.31</v>
      </c>
      <c r="D2001" s="3">
        <v>1950.9849999999999</v>
      </c>
      <c r="E2001" s="3">
        <v>95.22</v>
      </c>
      <c r="F2001" s="3">
        <v>99.7</v>
      </c>
    </row>
    <row r="2002" spans="1:6" x14ac:dyDescent="0.25">
      <c r="A2002" s="2">
        <v>43475</v>
      </c>
      <c r="B2002" s="3">
        <v>679.54</v>
      </c>
      <c r="C2002" s="3">
        <v>446.25</v>
      </c>
      <c r="D2002" s="3">
        <v>1957.693</v>
      </c>
      <c r="E2002" s="3">
        <v>95.54</v>
      </c>
      <c r="F2002" s="3">
        <v>99.57</v>
      </c>
    </row>
    <row r="2003" spans="1:6" x14ac:dyDescent="0.25">
      <c r="A2003" s="2">
        <v>43476</v>
      </c>
      <c r="B2003" s="3">
        <v>680.69</v>
      </c>
      <c r="C2003" s="3">
        <v>437.83</v>
      </c>
      <c r="D2003" s="3">
        <v>1957.1679999999999</v>
      </c>
      <c r="E2003" s="3">
        <v>95.67</v>
      </c>
      <c r="F2003" s="3">
        <v>99.59</v>
      </c>
    </row>
    <row r="2004" spans="1:6" x14ac:dyDescent="0.25">
      <c r="A2004" s="2">
        <v>43479</v>
      </c>
      <c r="B2004" s="3">
        <v>681.81</v>
      </c>
      <c r="C2004" s="3">
        <v>428.59</v>
      </c>
      <c r="D2004" s="3">
        <v>1948.163</v>
      </c>
      <c r="E2004" s="3">
        <v>95.61</v>
      </c>
      <c r="F2004" s="3">
        <v>99.5</v>
      </c>
    </row>
    <row r="2005" spans="1:6" x14ac:dyDescent="0.25">
      <c r="A2005" s="2">
        <v>43480</v>
      </c>
      <c r="B2005" s="3">
        <v>680.23</v>
      </c>
      <c r="C2005" s="3">
        <v>442.04</v>
      </c>
      <c r="D2005" s="3">
        <v>1963.6130000000001</v>
      </c>
      <c r="E2005" s="3">
        <v>96.04</v>
      </c>
      <c r="F2005" s="3">
        <v>99.48</v>
      </c>
    </row>
    <row r="2006" spans="1:6" x14ac:dyDescent="0.25">
      <c r="A2006" s="2">
        <v>43481</v>
      </c>
      <c r="B2006" s="3">
        <v>683.11</v>
      </c>
      <c r="C2006" s="3">
        <v>443.92</v>
      </c>
      <c r="D2006" s="3">
        <v>1966.5029999999999</v>
      </c>
      <c r="E2006" s="3">
        <v>96.06</v>
      </c>
      <c r="F2006" s="3">
        <v>99.62</v>
      </c>
    </row>
    <row r="2007" spans="1:6" x14ac:dyDescent="0.25">
      <c r="A2007" s="2">
        <v>43482</v>
      </c>
      <c r="B2007" s="3">
        <v>682.32</v>
      </c>
      <c r="C2007" s="3">
        <v>441.84</v>
      </c>
      <c r="D2007" s="3">
        <v>1975.6079999999999</v>
      </c>
      <c r="E2007" s="3">
        <v>96.06</v>
      </c>
      <c r="F2007" s="3">
        <v>99.72</v>
      </c>
    </row>
    <row r="2008" spans="1:6" x14ac:dyDescent="0.25">
      <c r="A2008" s="2">
        <v>43483</v>
      </c>
      <c r="B2008" s="3">
        <v>677.21</v>
      </c>
      <c r="C2008" s="3">
        <v>456.05</v>
      </c>
      <c r="D2008" s="3">
        <v>2000.7570000000001</v>
      </c>
      <c r="E2008" s="3">
        <v>96.34</v>
      </c>
      <c r="F2008" s="3">
        <v>99.96</v>
      </c>
    </row>
    <row r="2009" spans="1:6" x14ac:dyDescent="0.25">
      <c r="A2009" s="2">
        <v>43486</v>
      </c>
      <c r="B2009" s="3">
        <v>677.21</v>
      </c>
      <c r="C2009" s="3">
        <v>456.05</v>
      </c>
      <c r="D2009" s="3">
        <v>2000.7670000000001</v>
      </c>
      <c r="E2009" s="3">
        <v>96.34</v>
      </c>
      <c r="F2009" s="3">
        <v>99.96</v>
      </c>
    </row>
    <row r="2010" spans="1:6" x14ac:dyDescent="0.25">
      <c r="A2010" s="2">
        <v>43487</v>
      </c>
      <c r="B2010" s="3">
        <v>677.71</v>
      </c>
      <c r="C2010" s="3">
        <v>447.48</v>
      </c>
      <c r="D2010" s="3">
        <v>1978.8309999999999</v>
      </c>
      <c r="E2010" s="3">
        <v>96.3</v>
      </c>
      <c r="F2010" s="3">
        <v>100</v>
      </c>
    </row>
    <row r="2011" spans="1:6" x14ac:dyDescent="0.25">
      <c r="A2011" s="2">
        <v>43488</v>
      </c>
      <c r="B2011" s="3">
        <v>678.12</v>
      </c>
      <c r="C2011" s="3">
        <v>444.22</v>
      </c>
      <c r="D2011" s="3">
        <v>1980.145</v>
      </c>
      <c r="E2011" s="3">
        <v>96.12</v>
      </c>
      <c r="F2011" s="3">
        <v>100.1</v>
      </c>
    </row>
    <row r="2012" spans="1:6" x14ac:dyDescent="0.25">
      <c r="A2012" s="2">
        <v>43489</v>
      </c>
      <c r="B2012" s="3">
        <v>675.91</v>
      </c>
      <c r="C2012" s="3">
        <v>448.55</v>
      </c>
      <c r="D2012" s="3">
        <v>1983.2329999999999</v>
      </c>
      <c r="E2012" s="3">
        <v>96.6</v>
      </c>
      <c r="F2012" s="3">
        <v>100.49</v>
      </c>
    </row>
    <row r="2013" spans="1:6" x14ac:dyDescent="0.25">
      <c r="A2013" s="2">
        <v>43490</v>
      </c>
      <c r="B2013" s="3">
        <v>685.57</v>
      </c>
      <c r="C2013" s="3">
        <v>453.31</v>
      </c>
      <c r="D2013" s="3">
        <v>2001.86</v>
      </c>
      <c r="E2013" s="3">
        <v>95.79</v>
      </c>
      <c r="F2013" s="3">
        <v>100.38</v>
      </c>
    </row>
    <row r="2014" spans="1:6" x14ac:dyDescent="0.25">
      <c r="A2014" s="2">
        <v>43493</v>
      </c>
      <c r="B2014" s="3">
        <v>688.39</v>
      </c>
      <c r="C2014" s="3">
        <v>439.04</v>
      </c>
      <c r="D2014" s="3">
        <v>1989.183</v>
      </c>
      <c r="E2014" s="3">
        <v>95.75</v>
      </c>
      <c r="F2014" s="3">
        <v>100.55</v>
      </c>
    </row>
    <row r="2015" spans="1:6" x14ac:dyDescent="0.25">
      <c r="A2015" s="2">
        <v>43494</v>
      </c>
      <c r="B2015" s="3">
        <v>691.54</v>
      </c>
      <c r="C2015" s="3">
        <v>450.22</v>
      </c>
      <c r="D2015" s="3">
        <v>1989.598</v>
      </c>
      <c r="E2015" s="3">
        <v>95.82</v>
      </c>
      <c r="F2015" s="3">
        <v>100.77</v>
      </c>
    </row>
    <row r="2016" spans="1:6" x14ac:dyDescent="0.25">
      <c r="A2016" s="2">
        <v>43495</v>
      </c>
      <c r="B2016" s="3">
        <v>691.74</v>
      </c>
      <c r="C2016" s="3">
        <v>458.02</v>
      </c>
      <c r="D2016" s="3">
        <v>2010.9549999999999</v>
      </c>
      <c r="E2016" s="3">
        <v>95.34</v>
      </c>
      <c r="F2016" s="3">
        <v>101.13</v>
      </c>
    </row>
    <row r="2017" spans="1:6" x14ac:dyDescent="0.25">
      <c r="A2017" s="2">
        <v>43496</v>
      </c>
      <c r="B2017" s="3">
        <v>696.89</v>
      </c>
      <c r="C2017" s="3">
        <v>454.33</v>
      </c>
      <c r="D2017" s="3">
        <v>2028.492</v>
      </c>
      <c r="E2017" s="3">
        <v>95.58</v>
      </c>
      <c r="F2017" s="3">
        <v>101.65</v>
      </c>
    </row>
    <row r="2018" spans="1:6" x14ac:dyDescent="0.25">
      <c r="A2018" s="2">
        <v>43497</v>
      </c>
      <c r="B2018" s="3">
        <v>695.3</v>
      </c>
      <c r="C2018" s="3">
        <v>466.78</v>
      </c>
      <c r="D2018" s="3">
        <v>2029.546</v>
      </c>
      <c r="E2018" s="3">
        <v>95.58</v>
      </c>
      <c r="F2018" s="3">
        <v>101.2</v>
      </c>
    </row>
    <row r="2019" spans="1:6" x14ac:dyDescent="0.25">
      <c r="A2019" s="2">
        <v>43500</v>
      </c>
      <c r="B2019" s="3">
        <v>693.97</v>
      </c>
      <c r="C2019" s="3">
        <v>460.96</v>
      </c>
      <c r="D2019" s="3">
        <v>2037.758</v>
      </c>
      <c r="E2019" s="3">
        <v>95.85</v>
      </c>
      <c r="F2019" s="3">
        <v>100.93</v>
      </c>
    </row>
    <row r="2020" spans="1:6" x14ac:dyDescent="0.25">
      <c r="A2020" s="2">
        <v>43501</v>
      </c>
      <c r="B2020" s="3">
        <v>693.96</v>
      </c>
      <c r="C2020" s="3">
        <v>453.39</v>
      </c>
      <c r="D2020" s="3">
        <v>2051.357</v>
      </c>
      <c r="E2020" s="3">
        <v>96.07</v>
      </c>
      <c r="F2020" s="3">
        <v>101.35</v>
      </c>
    </row>
    <row r="2021" spans="1:6" x14ac:dyDescent="0.25">
      <c r="A2021" s="2">
        <v>43502</v>
      </c>
      <c r="B2021" s="3">
        <v>691.48</v>
      </c>
      <c r="C2021" s="3">
        <v>456.37</v>
      </c>
      <c r="D2021" s="3">
        <v>2047.114</v>
      </c>
      <c r="E2021" s="3">
        <v>96.39</v>
      </c>
      <c r="F2021" s="3">
        <v>101.28</v>
      </c>
    </row>
    <row r="2022" spans="1:6" x14ac:dyDescent="0.25">
      <c r="A2022" s="2">
        <v>43503</v>
      </c>
      <c r="B2022" s="3">
        <v>691.42</v>
      </c>
      <c r="C2022" s="3">
        <v>444.83</v>
      </c>
      <c r="D2022" s="3">
        <v>2026.9359999999999</v>
      </c>
      <c r="E2022" s="3">
        <v>96.51</v>
      </c>
      <c r="F2022" s="3">
        <v>101.27</v>
      </c>
    </row>
    <row r="2023" spans="1:6" x14ac:dyDescent="0.25">
      <c r="A2023" s="2">
        <v>43504</v>
      </c>
      <c r="B2023" s="3">
        <v>693.73</v>
      </c>
      <c r="C2023" s="3">
        <v>445.55</v>
      </c>
      <c r="D2023" s="3">
        <v>2020.5329999999999</v>
      </c>
      <c r="E2023" s="3">
        <v>96.64</v>
      </c>
      <c r="F2023" s="3">
        <v>101.46</v>
      </c>
    </row>
    <row r="2024" spans="1:6" x14ac:dyDescent="0.25">
      <c r="A2024" s="2">
        <v>43507</v>
      </c>
      <c r="B2024" s="3">
        <v>690.4</v>
      </c>
      <c r="C2024" s="3">
        <v>443.02</v>
      </c>
      <c r="D2024" s="3">
        <v>2021.595</v>
      </c>
      <c r="E2024" s="3">
        <v>97.06</v>
      </c>
      <c r="F2024" s="3">
        <v>101.3246</v>
      </c>
    </row>
    <row r="2025" spans="1:6" x14ac:dyDescent="0.25">
      <c r="A2025" s="2">
        <v>43508</v>
      </c>
      <c r="B2025" s="3">
        <v>691.55</v>
      </c>
      <c r="C2025" s="3">
        <v>448.86</v>
      </c>
      <c r="D2025" s="3">
        <v>2045.1179999999999</v>
      </c>
      <c r="E2025" s="3">
        <v>96.71</v>
      </c>
      <c r="F2025" s="3">
        <v>101.375</v>
      </c>
    </row>
    <row r="2026" spans="1:6" x14ac:dyDescent="0.25">
      <c r="A2026" s="2">
        <v>43509</v>
      </c>
      <c r="B2026" s="3">
        <v>692.17</v>
      </c>
      <c r="C2026" s="3">
        <v>455.89</v>
      </c>
      <c r="D2026" s="3">
        <v>2052.7620000000002</v>
      </c>
      <c r="E2026" s="3">
        <v>97.13</v>
      </c>
      <c r="F2026" s="3">
        <v>101.2784</v>
      </c>
    </row>
    <row r="2027" spans="1:6" x14ac:dyDescent="0.25">
      <c r="A2027" s="2">
        <v>43510</v>
      </c>
      <c r="B2027" s="3">
        <v>691.59</v>
      </c>
      <c r="C2027" s="3">
        <v>459.95</v>
      </c>
      <c r="D2027" s="3">
        <v>2047.5640000000001</v>
      </c>
      <c r="E2027" s="3">
        <v>96.98</v>
      </c>
      <c r="F2027" s="3">
        <v>101.47</v>
      </c>
    </row>
    <row r="2028" spans="1:6" x14ac:dyDescent="0.25">
      <c r="A2028" s="2">
        <v>43511</v>
      </c>
      <c r="B2028" s="3">
        <v>695.95</v>
      </c>
      <c r="C2028" s="3">
        <v>469.97</v>
      </c>
      <c r="D2028" s="3">
        <v>2066.585</v>
      </c>
      <c r="E2028" s="3">
        <v>96.9</v>
      </c>
      <c r="F2028" s="3">
        <v>101.43</v>
      </c>
    </row>
    <row r="2029" spans="1:6" x14ac:dyDescent="0.25">
      <c r="A2029" s="2">
        <v>43514</v>
      </c>
      <c r="B2029" s="3">
        <v>695.95</v>
      </c>
      <c r="C2029" s="3">
        <v>469.97</v>
      </c>
      <c r="D2029" s="3">
        <v>2072.6190000000001</v>
      </c>
      <c r="E2029" s="3">
        <v>96.9</v>
      </c>
      <c r="F2029" s="3">
        <v>101.43</v>
      </c>
    </row>
    <row r="2030" spans="1:6" x14ac:dyDescent="0.25">
      <c r="A2030" s="2">
        <v>43515</v>
      </c>
      <c r="B2030" s="3">
        <v>708.09</v>
      </c>
      <c r="C2030" s="3">
        <v>474.04</v>
      </c>
      <c r="D2030" s="3">
        <v>2075.9070000000002</v>
      </c>
      <c r="E2030" s="3">
        <v>96.52</v>
      </c>
      <c r="F2030" s="3">
        <v>101.6</v>
      </c>
    </row>
    <row r="2031" spans="1:6" x14ac:dyDescent="0.25">
      <c r="A2031" s="2">
        <v>43516</v>
      </c>
      <c r="B2031" s="3">
        <v>709.77</v>
      </c>
      <c r="C2031" s="3">
        <v>480.03</v>
      </c>
      <c r="D2031" s="3">
        <v>2083.636</v>
      </c>
      <c r="E2031" s="3">
        <v>96.45</v>
      </c>
      <c r="F2031" s="3">
        <v>101.55</v>
      </c>
    </row>
    <row r="2032" spans="1:6" x14ac:dyDescent="0.25">
      <c r="A2032" s="2">
        <v>43517</v>
      </c>
      <c r="B2032" s="3">
        <v>699.23</v>
      </c>
      <c r="C2032" s="3">
        <v>478.38</v>
      </c>
      <c r="D2032" s="3">
        <v>2077.4360000000001</v>
      </c>
      <c r="E2032" s="3">
        <v>96.6</v>
      </c>
      <c r="F2032" s="3">
        <v>101.35</v>
      </c>
    </row>
    <row r="2033" spans="1:6" x14ac:dyDescent="0.25">
      <c r="A2033" s="2">
        <v>43518</v>
      </c>
      <c r="B2033" s="3">
        <v>701.91</v>
      </c>
      <c r="C2033" s="3">
        <v>480.94</v>
      </c>
      <c r="D2033" s="3">
        <v>2086.9659999999999</v>
      </c>
      <c r="E2033" s="3">
        <v>96.51</v>
      </c>
      <c r="F2033" s="3">
        <v>101.64</v>
      </c>
    </row>
    <row r="2034" spans="1:6" x14ac:dyDescent="0.25">
      <c r="A2034" s="2">
        <v>43521</v>
      </c>
      <c r="B2034" s="3">
        <v>700.31</v>
      </c>
      <c r="C2034" s="3">
        <v>466.08</v>
      </c>
      <c r="D2034" s="3">
        <v>2091.835</v>
      </c>
      <c r="E2034" s="3">
        <v>96.41</v>
      </c>
      <c r="F2034" s="3">
        <v>101.66</v>
      </c>
    </row>
    <row r="2035" spans="1:6" x14ac:dyDescent="0.25">
      <c r="A2035" s="2">
        <v>43522</v>
      </c>
      <c r="B2035" s="3">
        <v>699.83</v>
      </c>
      <c r="C2035" s="3">
        <v>466.28</v>
      </c>
      <c r="D2035" s="3">
        <v>2091.6990000000001</v>
      </c>
      <c r="E2035" s="3">
        <v>96</v>
      </c>
      <c r="F2035" s="3">
        <v>101.8</v>
      </c>
    </row>
    <row r="2036" spans="1:6" x14ac:dyDescent="0.25">
      <c r="A2036" s="2">
        <v>43523</v>
      </c>
      <c r="B2036" s="3">
        <v>696.04</v>
      </c>
      <c r="C2036" s="3">
        <v>478.41</v>
      </c>
      <c r="D2036" s="3">
        <v>2092.1219999999998</v>
      </c>
      <c r="E2036" s="3">
        <v>96.15</v>
      </c>
      <c r="F2036" s="3">
        <v>101.59</v>
      </c>
    </row>
    <row r="2037" spans="1:6" x14ac:dyDescent="0.25">
      <c r="A2037" s="2">
        <v>43524</v>
      </c>
      <c r="B2037" s="3">
        <v>693.4</v>
      </c>
      <c r="C2037" s="3">
        <v>480.79</v>
      </c>
      <c r="D2037" s="3">
        <v>2085.8449999999998</v>
      </c>
      <c r="E2037" s="3">
        <v>96.16</v>
      </c>
      <c r="F2037" s="3">
        <v>101.51</v>
      </c>
    </row>
    <row r="2038" spans="1:6" x14ac:dyDescent="0.25">
      <c r="A2038" s="2">
        <v>43525</v>
      </c>
      <c r="B2038" s="3">
        <v>684.54</v>
      </c>
      <c r="C2038" s="3">
        <v>468.89</v>
      </c>
      <c r="D2038" s="3">
        <v>2096.3539999999998</v>
      </c>
      <c r="E2038" s="3">
        <v>96.53</v>
      </c>
      <c r="F2038" s="3">
        <v>101</v>
      </c>
    </row>
    <row r="2039" spans="1:6" x14ac:dyDescent="0.25">
      <c r="A2039" s="2">
        <v>43528</v>
      </c>
      <c r="B2039" s="3">
        <v>678.51</v>
      </c>
      <c r="C2039" s="3">
        <v>475.63</v>
      </c>
      <c r="D2039" s="3">
        <v>2090.4</v>
      </c>
      <c r="E2039" s="3">
        <v>96.68</v>
      </c>
      <c r="F2039" s="3">
        <v>101.1</v>
      </c>
    </row>
    <row r="2040" spans="1:6" x14ac:dyDescent="0.25">
      <c r="A2040" s="2">
        <v>43529</v>
      </c>
      <c r="B2040" s="3">
        <v>677.08</v>
      </c>
      <c r="C2040" s="3">
        <v>475.41</v>
      </c>
      <c r="D2040" s="3">
        <v>2087.502</v>
      </c>
      <c r="E2040" s="3">
        <v>96.87</v>
      </c>
      <c r="F2040" s="3">
        <v>101.07</v>
      </c>
    </row>
    <row r="2041" spans="1:6" x14ac:dyDescent="0.25">
      <c r="A2041" s="2">
        <v>43530</v>
      </c>
      <c r="B2041" s="3">
        <v>678.65</v>
      </c>
      <c r="C2041" s="3">
        <v>472.58</v>
      </c>
      <c r="D2041" s="3">
        <v>2078.6889999999999</v>
      </c>
      <c r="E2041" s="3">
        <v>96.87</v>
      </c>
      <c r="F2041" s="3">
        <v>101.25</v>
      </c>
    </row>
    <row r="2042" spans="1:6" x14ac:dyDescent="0.25">
      <c r="A2042" s="2">
        <v>43531</v>
      </c>
      <c r="B2042" s="3">
        <v>677.91</v>
      </c>
      <c r="C2042" s="3">
        <v>476.31</v>
      </c>
      <c r="D2042" s="3">
        <v>2061.4119999999998</v>
      </c>
      <c r="E2042" s="3">
        <v>97.67</v>
      </c>
      <c r="F2042" s="3">
        <v>101.58</v>
      </c>
    </row>
    <row r="2043" spans="1:6" x14ac:dyDescent="0.25">
      <c r="A2043" s="2">
        <v>43532</v>
      </c>
      <c r="B2043" s="3">
        <v>684.91</v>
      </c>
      <c r="C2043" s="3">
        <v>471.37</v>
      </c>
      <c r="D2043" s="3">
        <v>2051.123</v>
      </c>
      <c r="E2043" s="3">
        <v>97.31</v>
      </c>
      <c r="F2043" s="3">
        <v>101.5</v>
      </c>
    </row>
    <row r="2044" spans="1:6" x14ac:dyDescent="0.25">
      <c r="A2044" s="2">
        <v>43535</v>
      </c>
      <c r="B2044" s="3">
        <v>680.69</v>
      </c>
      <c r="C2044" s="3">
        <v>477.41</v>
      </c>
      <c r="D2044" s="3">
        <v>2074.6570000000002</v>
      </c>
      <c r="E2044" s="3">
        <v>97.21</v>
      </c>
      <c r="F2044" s="3">
        <v>101.72</v>
      </c>
    </row>
    <row r="2045" spans="1:6" x14ac:dyDescent="0.25">
      <c r="A2045" s="2">
        <v>43536</v>
      </c>
      <c r="B2045" s="3">
        <v>684.38</v>
      </c>
      <c r="C2045" s="3">
        <v>478.11</v>
      </c>
      <c r="D2045" s="3">
        <v>2083.384</v>
      </c>
      <c r="E2045" s="3">
        <v>96.93</v>
      </c>
      <c r="F2045" s="3">
        <v>101.99</v>
      </c>
    </row>
    <row r="2046" spans="1:6" x14ac:dyDescent="0.25">
      <c r="A2046" s="2">
        <v>43537</v>
      </c>
      <c r="B2046" s="3">
        <v>690.35</v>
      </c>
      <c r="C2046" s="3">
        <v>489.77</v>
      </c>
      <c r="D2046" s="3">
        <v>2095.6669999999999</v>
      </c>
      <c r="E2046" s="3">
        <v>96.55</v>
      </c>
      <c r="F2046" s="3">
        <v>101.91</v>
      </c>
    </row>
    <row r="2047" spans="1:6" x14ac:dyDescent="0.25">
      <c r="A2047" s="2">
        <v>43538</v>
      </c>
      <c r="B2047" s="3">
        <v>682.84</v>
      </c>
      <c r="C2047" s="3">
        <v>492.48</v>
      </c>
      <c r="D2047" s="3">
        <v>2096.3249999999998</v>
      </c>
      <c r="E2047" s="3">
        <v>96.78</v>
      </c>
      <c r="F2047" s="3">
        <v>101.8292</v>
      </c>
    </row>
    <row r="2048" spans="1:6" x14ac:dyDescent="0.25">
      <c r="A2048" s="2">
        <v>43539</v>
      </c>
      <c r="B2048" s="3">
        <v>686.82</v>
      </c>
      <c r="C2048" s="3">
        <v>491.76</v>
      </c>
      <c r="D2048" s="3">
        <v>2108.779</v>
      </c>
      <c r="E2048" s="3">
        <v>96.59</v>
      </c>
      <c r="F2048" s="3">
        <v>102.1</v>
      </c>
    </row>
    <row r="2049" spans="1:6" x14ac:dyDescent="0.25">
      <c r="A2049" s="2">
        <v>43542</v>
      </c>
      <c r="B2049" s="3">
        <v>686.33</v>
      </c>
      <c r="C2049" s="3">
        <v>496.54</v>
      </c>
      <c r="D2049" s="3">
        <v>2117.989</v>
      </c>
      <c r="E2049" s="3">
        <v>96.52</v>
      </c>
      <c r="F2049" s="3">
        <v>101.96</v>
      </c>
    </row>
    <row r="2050" spans="1:6" x14ac:dyDescent="0.25">
      <c r="A2050" s="2">
        <v>43543</v>
      </c>
      <c r="B2050" s="3">
        <v>689</v>
      </c>
      <c r="C2050" s="3">
        <v>495.82</v>
      </c>
      <c r="D2050" s="3">
        <v>2120.4349999999999</v>
      </c>
      <c r="E2050" s="3">
        <v>96.38</v>
      </c>
      <c r="F2050" s="3">
        <v>102.1095</v>
      </c>
    </row>
    <row r="2051" spans="1:6" x14ac:dyDescent="0.25">
      <c r="A2051" s="2">
        <v>43544</v>
      </c>
      <c r="B2051" s="3">
        <v>686.48</v>
      </c>
      <c r="C2051" s="3">
        <v>503.72</v>
      </c>
      <c r="D2051" s="3">
        <v>2112.0459999999998</v>
      </c>
      <c r="E2051" s="3">
        <v>95.76</v>
      </c>
      <c r="F2051" s="3">
        <v>102.49</v>
      </c>
    </row>
    <row r="2052" spans="1:6" x14ac:dyDescent="0.25">
      <c r="A2052" s="2">
        <v>43545</v>
      </c>
      <c r="B2052" s="3">
        <v>689.57</v>
      </c>
      <c r="C2052" s="3">
        <v>501.66</v>
      </c>
      <c r="D2052" s="3">
        <v>2127.9299999999998</v>
      </c>
      <c r="E2052" s="3">
        <v>96.49</v>
      </c>
      <c r="F2052" s="3">
        <v>102.74</v>
      </c>
    </row>
    <row r="2053" spans="1:6" x14ac:dyDescent="0.25">
      <c r="A2053" s="2">
        <v>43546</v>
      </c>
      <c r="B2053" s="3">
        <v>692.29</v>
      </c>
      <c r="C2053" s="3">
        <v>493.83</v>
      </c>
      <c r="D2053" s="3">
        <v>2094.8119999999999</v>
      </c>
      <c r="E2053" s="3">
        <v>96.65</v>
      </c>
      <c r="F2053" s="3">
        <v>103.36</v>
      </c>
    </row>
    <row r="2054" spans="1:6" x14ac:dyDescent="0.25">
      <c r="A2054" s="2">
        <v>43549</v>
      </c>
      <c r="B2054" s="3">
        <v>697.84</v>
      </c>
      <c r="C2054" s="3">
        <v>492.09</v>
      </c>
      <c r="D2054" s="3">
        <v>2087.0569999999998</v>
      </c>
      <c r="E2054" s="3">
        <v>96.57</v>
      </c>
      <c r="F2054" s="3">
        <v>103.62</v>
      </c>
    </row>
    <row r="2055" spans="1:6" x14ac:dyDescent="0.25">
      <c r="A2055" s="2">
        <v>43550</v>
      </c>
      <c r="B2055" s="3">
        <v>693.89</v>
      </c>
      <c r="C2055" s="3">
        <v>501.49</v>
      </c>
      <c r="D2055" s="3">
        <v>2102.6210000000001</v>
      </c>
      <c r="E2055" s="3">
        <v>96.74</v>
      </c>
      <c r="F2055" s="3">
        <v>103.6</v>
      </c>
    </row>
    <row r="2056" spans="1:6" x14ac:dyDescent="0.25">
      <c r="A2056" s="2">
        <v>43551</v>
      </c>
      <c r="B2056" s="3">
        <v>691.58</v>
      </c>
      <c r="C2056" s="3">
        <v>497.09</v>
      </c>
      <c r="D2056" s="3">
        <v>2094.018</v>
      </c>
      <c r="E2056" s="3">
        <v>96.77</v>
      </c>
      <c r="F2056" s="3">
        <v>103.78</v>
      </c>
    </row>
    <row r="2057" spans="1:6" x14ac:dyDescent="0.25">
      <c r="A2057" s="2">
        <v>43552</v>
      </c>
      <c r="B2057" s="3">
        <v>680.28</v>
      </c>
      <c r="C2057" s="3">
        <v>496.21</v>
      </c>
      <c r="D2057" s="3">
        <v>2095.1750000000002</v>
      </c>
      <c r="E2057" s="3">
        <v>97.2</v>
      </c>
      <c r="F2057" s="3">
        <v>103.74</v>
      </c>
    </row>
    <row r="2058" spans="1:6" x14ac:dyDescent="0.25">
      <c r="A2058" s="2">
        <v>43553</v>
      </c>
      <c r="B2058" s="3">
        <v>682.01</v>
      </c>
      <c r="C2058" s="3">
        <v>503.27</v>
      </c>
      <c r="D2058" s="3">
        <v>2107.7420000000002</v>
      </c>
      <c r="E2058" s="3">
        <v>97.28</v>
      </c>
      <c r="F2058" s="3">
        <v>103.74</v>
      </c>
    </row>
    <row r="2059" spans="1:6" x14ac:dyDescent="0.25">
      <c r="A2059" s="2">
        <v>43556</v>
      </c>
      <c r="B2059" s="3">
        <v>679.89</v>
      </c>
      <c r="C2059" s="3">
        <v>515.5</v>
      </c>
      <c r="D2059" s="3">
        <v>2131.7939999999999</v>
      </c>
      <c r="E2059" s="3">
        <v>97.23</v>
      </c>
      <c r="F2059" s="3">
        <v>103.07</v>
      </c>
    </row>
    <row r="2060" spans="1:6" x14ac:dyDescent="0.25">
      <c r="A2060" s="2">
        <v>43557</v>
      </c>
      <c r="B2060" s="3">
        <v>680.56</v>
      </c>
      <c r="C2060" s="3">
        <v>523.82000000000005</v>
      </c>
      <c r="D2060" s="3">
        <v>2131.712</v>
      </c>
      <c r="E2060" s="3">
        <v>97.36</v>
      </c>
      <c r="F2060" s="3">
        <v>103.05</v>
      </c>
    </row>
    <row r="2061" spans="1:6" x14ac:dyDescent="0.25">
      <c r="A2061" s="2">
        <v>43558</v>
      </c>
      <c r="B2061" s="3">
        <v>680.55</v>
      </c>
      <c r="C2061" s="3">
        <v>522.86</v>
      </c>
      <c r="D2061" s="3">
        <v>2143.0219999999999</v>
      </c>
      <c r="E2061" s="3">
        <v>97.09</v>
      </c>
      <c r="F2061" s="3">
        <v>102.89</v>
      </c>
    </row>
    <row r="2062" spans="1:6" x14ac:dyDescent="0.25">
      <c r="A2062" s="2">
        <v>43559</v>
      </c>
      <c r="B2062" s="3">
        <v>680.07</v>
      </c>
      <c r="C2062" s="3">
        <v>519.88</v>
      </c>
      <c r="D2062" s="3">
        <v>2142.75</v>
      </c>
      <c r="E2062" s="3">
        <v>97.31</v>
      </c>
      <c r="F2062" s="3">
        <v>103</v>
      </c>
    </row>
    <row r="2063" spans="1:6" x14ac:dyDescent="0.25">
      <c r="A2063" s="2">
        <v>43560</v>
      </c>
      <c r="B2063" s="3">
        <v>680.8</v>
      </c>
      <c r="C2063" s="3">
        <v>528.11</v>
      </c>
      <c r="D2063" s="3">
        <v>2149.848</v>
      </c>
      <c r="E2063" s="3">
        <v>97.39</v>
      </c>
      <c r="F2063" s="3">
        <v>103.3</v>
      </c>
    </row>
    <row r="2064" spans="1:6" x14ac:dyDescent="0.25">
      <c r="A2064" s="2">
        <v>43563</v>
      </c>
      <c r="B2064" s="3">
        <v>684.25</v>
      </c>
      <c r="C2064" s="3">
        <v>539.04</v>
      </c>
      <c r="D2064" s="3">
        <v>2152.895</v>
      </c>
      <c r="E2064" s="3">
        <v>97.05</v>
      </c>
      <c r="F2064" s="3">
        <v>103.2</v>
      </c>
    </row>
    <row r="2065" spans="1:6" x14ac:dyDescent="0.25">
      <c r="A2065" s="2">
        <v>43564</v>
      </c>
      <c r="B2065" s="3">
        <v>687.66</v>
      </c>
      <c r="C2065" s="3">
        <v>535.72</v>
      </c>
      <c r="D2065" s="3">
        <v>2143.1959999999999</v>
      </c>
      <c r="E2065" s="3">
        <v>97.01</v>
      </c>
      <c r="F2065" s="3">
        <v>103.54</v>
      </c>
    </row>
    <row r="2066" spans="1:6" x14ac:dyDescent="0.25">
      <c r="A2066" s="2">
        <v>43565</v>
      </c>
      <c r="B2066" s="3">
        <v>690.65</v>
      </c>
      <c r="C2066" s="3">
        <v>541.33000000000004</v>
      </c>
      <c r="D2066" s="3">
        <v>2147.9870000000001</v>
      </c>
      <c r="E2066" s="3">
        <v>96.95</v>
      </c>
      <c r="F2066" s="3">
        <v>103.76</v>
      </c>
    </row>
    <row r="2067" spans="1:6" x14ac:dyDescent="0.25">
      <c r="A2067" s="2">
        <v>43566</v>
      </c>
      <c r="B2067" s="3">
        <v>679.86</v>
      </c>
      <c r="C2067" s="3">
        <v>533.08000000000004</v>
      </c>
      <c r="D2067" s="3">
        <v>2147.6109999999999</v>
      </c>
      <c r="E2067" s="3">
        <v>97.18</v>
      </c>
      <c r="F2067" s="3">
        <v>103.77</v>
      </c>
    </row>
    <row r="2068" spans="1:6" x14ac:dyDescent="0.25">
      <c r="A2068" s="2">
        <v>43567</v>
      </c>
      <c r="B2068" s="3">
        <v>680.91</v>
      </c>
      <c r="C2068" s="3">
        <v>536.04999999999995</v>
      </c>
      <c r="D2068" s="3">
        <v>2159.393</v>
      </c>
      <c r="E2068" s="3">
        <v>96.97</v>
      </c>
      <c r="F2068" s="3">
        <v>103.58</v>
      </c>
    </row>
    <row r="2069" spans="1:6" x14ac:dyDescent="0.25">
      <c r="A2069" s="2">
        <v>43570</v>
      </c>
      <c r="B2069" s="3">
        <v>678.99</v>
      </c>
      <c r="C2069" s="3">
        <v>532.29999999999995</v>
      </c>
      <c r="D2069" s="3">
        <v>2161.1439999999998</v>
      </c>
      <c r="E2069" s="3">
        <v>96.94</v>
      </c>
      <c r="F2069" s="3">
        <v>103.65</v>
      </c>
    </row>
    <row r="2070" spans="1:6" x14ac:dyDescent="0.25">
      <c r="A2070" s="2">
        <v>43571</v>
      </c>
      <c r="B2070" s="3">
        <v>671.62</v>
      </c>
      <c r="C2070" s="3">
        <v>537.61</v>
      </c>
      <c r="D2070" s="3">
        <v>2163.0839999999998</v>
      </c>
      <c r="E2070" s="3">
        <v>97.04</v>
      </c>
      <c r="F2070" s="3">
        <v>103.39</v>
      </c>
    </row>
    <row r="2071" spans="1:6" x14ac:dyDescent="0.25">
      <c r="A2071" s="2">
        <v>43572</v>
      </c>
      <c r="B2071" s="3">
        <v>671.46</v>
      </c>
      <c r="C2071" s="3">
        <v>534.97</v>
      </c>
      <c r="D2071" s="3">
        <v>2160.9389999999999</v>
      </c>
      <c r="E2071" s="3">
        <v>97.01</v>
      </c>
      <c r="F2071" s="3">
        <v>103.32</v>
      </c>
    </row>
    <row r="2072" spans="1:6" x14ac:dyDescent="0.25">
      <c r="A2072" s="2">
        <v>43573</v>
      </c>
      <c r="B2072" s="3">
        <v>671.08</v>
      </c>
      <c r="C2072" s="3">
        <v>536.67999999999995</v>
      </c>
      <c r="D2072" s="3">
        <v>2160.2060000000001</v>
      </c>
      <c r="E2072" s="3">
        <v>97.47</v>
      </c>
      <c r="F2072" s="3">
        <v>103.5</v>
      </c>
    </row>
    <row r="2073" spans="1:6" x14ac:dyDescent="0.25">
      <c r="A2073" s="2">
        <v>43574</v>
      </c>
      <c r="B2073" s="3">
        <v>671.08</v>
      </c>
      <c r="C2073" s="3">
        <v>536.67999999999995</v>
      </c>
      <c r="D2073" s="3">
        <v>2160.3589999999999</v>
      </c>
      <c r="E2073" s="3">
        <v>97.47</v>
      </c>
      <c r="F2073" s="3">
        <v>103.5</v>
      </c>
    </row>
    <row r="2074" spans="1:6" x14ac:dyDescent="0.25">
      <c r="A2074" s="2">
        <v>43577</v>
      </c>
      <c r="B2074" s="3">
        <v>672.1</v>
      </c>
      <c r="C2074" s="3">
        <v>549.22</v>
      </c>
      <c r="D2074" s="3">
        <v>2161.5790000000002</v>
      </c>
      <c r="E2074" s="3">
        <v>97.29</v>
      </c>
      <c r="F2074" s="3">
        <v>103.46</v>
      </c>
    </row>
    <row r="2075" spans="1:6" x14ac:dyDescent="0.25">
      <c r="A2075" s="2">
        <v>43578</v>
      </c>
      <c r="B2075" s="3">
        <v>669.83</v>
      </c>
      <c r="C2075" s="3">
        <v>555.54</v>
      </c>
      <c r="D2075" s="3">
        <v>2174.3919999999998</v>
      </c>
      <c r="E2075" s="3">
        <v>97.64</v>
      </c>
      <c r="F2075" s="3">
        <v>103.55</v>
      </c>
    </row>
    <row r="2076" spans="1:6" x14ac:dyDescent="0.25">
      <c r="A2076" s="2">
        <v>43579</v>
      </c>
      <c r="B2076" s="3">
        <v>673.14</v>
      </c>
      <c r="C2076" s="3">
        <v>552.14</v>
      </c>
      <c r="D2076" s="3">
        <v>2168.8090000000002</v>
      </c>
      <c r="E2076" s="3">
        <v>98.17</v>
      </c>
      <c r="F2076" s="3">
        <v>103.89</v>
      </c>
    </row>
    <row r="2077" spans="1:6" x14ac:dyDescent="0.25">
      <c r="A2077" s="2">
        <v>43580</v>
      </c>
      <c r="B2077" s="3">
        <v>673.34</v>
      </c>
      <c r="C2077" s="3">
        <v>546.48</v>
      </c>
      <c r="D2077" s="3">
        <v>2165.3629999999998</v>
      </c>
      <c r="E2077" s="3">
        <v>98.2</v>
      </c>
      <c r="F2077" s="3">
        <v>103.86</v>
      </c>
    </row>
    <row r="2078" spans="1:6" x14ac:dyDescent="0.25">
      <c r="A2078" s="2">
        <v>43581</v>
      </c>
      <c r="B2078" s="3">
        <v>678.17</v>
      </c>
      <c r="C2078" s="3">
        <v>530.51</v>
      </c>
      <c r="D2078" s="3">
        <v>2173.8159999999998</v>
      </c>
      <c r="E2078" s="3">
        <v>98.01</v>
      </c>
      <c r="F2078" s="3">
        <v>104.17</v>
      </c>
    </row>
    <row r="2079" spans="1:6" x14ac:dyDescent="0.25">
      <c r="A2079" s="2">
        <v>43584</v>
      </c>
      <c r="B2079" s="3">
        <v>674.47</v>
      </c>
      <c r="C2079" s="3">
        <v>532.29</v>
      </c>
      <c r="D2079" s="3">
        <v>2175.5889999999999</v>
      </c>
      <c r="E2079" s="3">
        <v>97.86</v>
      </c>
      <c r="F2079" s="3">
        <v>103.85</v>
      </c>
    </row>
    <row r="2080" spans="1:6" x14ac:dyDescent="0.25">
      <c r="A2080" s="2">
        <v>43585</v>
      </c>
      <c r="B2080" s="3">
        <v>676.72</v>
      </c>
      <c r="C2080" s="3">
        <v>535.77</v>
      </c>
      <c r="D2080" s="3">
        <v>2178.674</v>
      </c>
      <c r="E2080" s="3">
        <v>97.48</v>
      </c>
      <c r="F2080" s="3">
        <v>103.98</v>
      </c>
    </row>
    <row r="2081" spans="1:6" x14ac:dyDescent="0.25">
      <c r="A2081" s="2">
        <v>43586</v>
      </c>
      <c r="B2081" s="3">
        <v>675.98</v>
      </c>
      <c r="C2081" s="3">
        <v>533.20000000000005</v>
      </c>
      <c r="D2081" s="3">
        <v>2170.0329999999999</v>
      </c>
      <c r="E2081" s="3">
        <v>97.69</v>
      </c>
      <c r="F2081" s="3">
        <v>103.65</v>
      </c>
    </row>
    <row r="2082" spans="1:6" x14ac:dyDescent="0.25">
      <c r="A2082" s="2">
        <v>43587</v>
      </c>
      <c r="B2082" s="3">
        <v>669.6</v>
      </c>
      <c r="C2082" s="3">
        <v>518.23</v>
      </c>
      <c r="D2082" s="3">
        <v>2161.114</v>
      </c>
      <c r="E2082" s="3">
        <v>97.83</v>
      </c>
      <c r="F2082" s="3">
        <v>103.28</v>
      </c>
    </row>
    <row r="2083" spans="1:6" x14ac:dyDescent="0.25">
      <c r="A2083" s="2">
        <v>43588</v>
      </c>
      <c r="B2083" s="3">
        <v>674.54</v>
      </c>
      <c r="C2083" s="3">
        <v>519.36</v>
      </c>
      <c r="D2083" s="3">
        <v>2177.7669999999998</v>
      </c>
      <c r="E2083" s="3">
        <v>97.52</v>
      </c>
      <c r="F2083" s="3">
        <v>103.65</v>
      </c>
    </row>
    <row r="2084" spans="1:6" x14ac:dyDescent="0.25">
      <c r="A2084" s="2">
        <v>43591</v>
      </c>
      <c r="B2084" s="3">
        <v>675.99</v>
      </c>
      <c r="C2084" s="3">
        <v>522.05999999999995</v>
      </c>
      <c r="D2084" s="3">
        <v>2166.6559999999999</v>
      </c>
      <c r="E2084" s="3">
        <v>97.51</v>
      </c>
      <c r="F2084" s="3">
        <v>103.75</v>
      </c>
    </row>
    <row r="2085" spans="1:6" x14ac:dyDescent="0.25">
      <c r="A2085" s="2">
        <v>43592</v>
      </c>
      <c r="B2085" s="3">
        <v>676.98</v>
      </c>
      <c r="C2085" s="3">
        <v>514.97</v>
      </c>
      <c r="D2085" s="3">
        <v>2135.4940000000001</v>
      </c>
      <c r="E2085" s="3">
        <v>97.63</v>
      </c>
      <c r="F2085" s="3">
        <v>103.82</v>
      </c>
    </row>
    <row r="2086" spans="1:6" x14ac:dyDescent="0.25">
      <c r="A2086" s="2">
        <v>43593</v>
      </c>
      <c r="B2086" s="3">
        <v>674.82</v>
      </c>
      <c r="C2086" s="3">
        <v>521.02</v>
      </c>
      <c r="D2086" s="3">
        <v>2131.8980000000001</v>
      </c>
      <c r="E2086" s="3">
        <v>97.62</v>
      </c>
      <c r="F2086" s="3">
        <v>103.65</v>
      </c>
    </row>
    <row r="2087" spans="1:6" x14ac:dyDescent="0.25">
      <c r="A2087" s="2">
        <v>43594</v>
      </c>
      <c r="B2087" s="3">
        <v>676.86</v>
      </c>
      <c r="C2087" s="3">
        <v>517.57000000000005</v>
      </c>
      <c r="D2087" s="3">
        <v>2119.308</v>
      </c>
      <c r="E2087" s="3">
        <v>97.37</v>
      </c>
      <c r="F2087" s="3">
        <v>103.67</v>
      </c>
    </row>
    <row r="2088" spans="1:6" x14ac:dyDescent="0.25">
      <c r="A2088" s="2">
        <v>43595</v>
      </c>
      <c r="B2088" s="3">
        <v>678.03</v>
      </c>
      <c r="C2088" s="3">
        <v>517.41999999999996</v>
      </c>
      <c r="D2088" s="3">
        <v>2126.3200000000002</v>
      </c>
      <c r="E2088" s="3">
        <v>97.33</v>
      </c>
      <c r="F2088" s="3">
        <v>103.73</v>
      </c>
    </row>
    <row r="2089" spans="1:6" x14ac:dyDescent="0.25">
      <c r="A2089" s="2">
        <v>43598</v>
      </c>
      <c r="B2089" s="3">
        <v>685.72</v>
      </c>
      <c r="C2089" s="3">
        <v>512.53</v>
      </c>
      <c r="D2089" s="3">
        <v>2086.4560000000001</v>
      </c>
      <c r="E2089" s="3">
        <v>97.32</v>
      </c>
      <c r="F2089" s="3">
        <v>103.78</v>
      </c>
    </row>
    <row r="2090" spans="1:6" x14ac:dyDescent="0.25">
      <c r="A2090" s="2">
        <v>43599</v>
      </c>
      <c r="B2090" s="3">
        <v>682.83</v>
      </c>
      <c r="C2090" s="3">
        <v>518.84</v>
      </c>
      <c r="D2090" s="3">
        <v>2098.7579999999998</v>
      </c>
      <c r="E2090" s="3">
        <v>97.53</v>
      </c>
      <c r="F2090" s="3">
        <v>103.75</v>
      </c>
    </row>
    <row r="2091" spans="1:6" x14ac:dyDescent="0.25">
      <c r="A2091" s="2">
        <v>43600</v>
      </c>
      <c r="B2091" s="3">
        <v>683.72</v>
      </c>
      <c r="C2091" s="3">
        <v>521.22</v>
      </c>
      <c r="D2091" s="3">
        <v>2110.3960000000002</v>
      </c>
      <c r="E2091" s="3">
        <v>97.57</v>
      </c>
      <c r="F2091" s="3">
        <v>103.89</v>
      </c>
    </row>
    <row r="2092" spans="1:6" x14ac:dyDescent="0.25">
      <c r="A2092" s="2">
        <v>43601</v>
      </c>
      <c r="B2092" s="3">
        <v>677.62</v>
      </c>
      <c r="C2092" s="3">
        <v>528.12</v>
      </c>
      <c r="D2092" s="3">
        <v>2126.0590000000002</v>
      </c>
      <c r="E2092" s="3">
        <v>97.85</v>
      </c>
      <c r="F2092" s="3">
        <v>103.9092</v>
      </c>
    </row>
    <row r="2093" spans="1:6" x14ac:dyDescent="0.25">
      <c r="A2093" s="2">
        <v>43602</v>
      </c>
      <c r="B2093" s="3">
        <v>672.11</v>
      </c>
      <c r="C2093" s="3">
        <v>526.98</v>
      </c>
      <c r="D2093" s="3">
        <v>2116.5050000000001</v>
      </c>
      <c r="E2093" s="3">
        <v>97.99</v>
      </c>
      <c r="F2093" s="3">
        <v>103.82</v>
      </c>
    </row>
    <row r="2094" spans="1:6" x14ac:dyDescent="0.25">
      <c r="A2094" s="2">
        <v>43605</v>
      </c>
      <c r="B2094" s="3">
        <v>673.03</v>
      </c>
      <c r="C2094" s="3">
        <v>529.52</v>
      </c>
      <c r="D2094" s="3">
        <v>2104.6439999999998</v>
      </c>
      <c r="E2094" s="3">
        <v>97.93</v>
      </c>
      <c r="F2094" s="3">
        <v>103.74</v>
      </c>
    </row>
    <row r="2095" spans="1:6" x14ac:dyDescent="0.25">
      <c r="A2095" s="2">
        <v>43606</v>
      </c>
      <c r="B2095" s="3">
        <v>670.92</v>
      </c>
      <c r="C2095" s="3">
        <v>528.88</v>
      </c>
      <c r="D2095" s="3">
        <v>2117.6610000000001</v>
      </c>
      <c r="E2095" s="3">
        <v>98.06</v>
      </c>
      <c r="F2095" s="3">
        <v>103.6797</v>
      </c>
    </row>
    <row r="2096" spans="1:6" x14ac:dyDescent="0.25">
      <c r="A2096" s="2">
        <v>43607</v>
      </c>
      <c r="B2096" s="3">
        <v>671.33</v>
      </c>
      <c r="C2096" s="3">
        <v>514.59</v>
      </c>
      <c r="D2096" s="3">
        <v>2111.7840000000001</v>
      </c>
      <c r="E2096" s="3">
        <v>98.04</v>
      </c>
      <c r="F2096" s="3">
        <v>103.88</v>
      </c>
    </row>
    <row r="2097" spans="1:6" x14ac:dyDescent="0.25">
      <c r="A2097" s="2">
        <v>43608</v>
      </c>
      <c r="B2097" s="3">
        <v>677.41</v>
      </c>
      <c r="C2097" s="3">
        <v>485.21</v>
      </c>
      <c r="D2097" s="3">
        <v>2087.4569999999999</v>
      </c>
      <c r="E2097" s="3">
        <v>97.86</v>
      </c>
      <c r="F2097" s="3">
        <v>103.94</v>
      </c>
    </row>
    <row r="2098" spans="1:6" x14ac:dyDescent="0.25">
      <c r="A2098" s="2">
        <v>43609</v>
      </c>
      <c r="B2098" s="3">
        <v>676.51</v>
      </c>
      <c r="C2098" s="3">
        <v>491.28</v>
      </c>
      <c r="D2098" s="3">
        <v>2095.0250000000001</v>
      </c>
      <c r="E2098" s="3">
        <v>97.61</v>
      </c>
      <c r="F2098" s="3">
        <v>104.23</v>
      </c>
    </row>
    <row r="2099" spans="1:6" x14ac:dyDescent="0.25">
      <c r="A2099" s="2">
        <v>43612</v>
      </c>
      <c r="B2099" s="3">
        <v>676.51</v>
      </c>
      <c r="C2099" s="3">
        <v>491.28</v>
      </c>
      <c r="D2099" s="3">
        <v>2096.4290000000001</v>
      </c>
      <c r="E2099" s="3">
        <v>97.61</v>
      </c>
      <c r="F2099" s="3">
        <v>104.23</v>
      </c>
    </row>
    <row r="2100" spans="1:6" x14ac:dyDescent="0.25">
      <c r="A2100" s="2">
        <v>43613</v>
      </c>
      <c r="B2100" s="3">
        <v>673.17</v>
      </c>
      <c r="C2100" s="3">
        <v>495.68</v>
      </c>
      <c r="D2100" s="3">
        <v>2084.5720000000001</v>
      </c>
      <c r="E2100" s="3">
        <v>97.95</v>
      </c>
      <c r="F2100" s="3">
        <v>104.12</v>
      </c>
    </row>
    <row r="2101" spans="1:6" x14ac:dyDescent="0.25">
      <c r="A2101" s="2">
        <v>43614</v>
      </c>
      <c r="B2101" s="3">
        <v>675.21</v>
      </c>
      <c r="C2101" s="3">
        <v>492.95</v>
      </c>
      <c r="D2101" s="3">
        <v>2064.8000000000002</v>
      </c>
      <c r="E2101" s="3">
        <v>98.14</v>
      </c>
      <c r="F2101" s="3">
        <v>104.28</v>
      </c>
    </row>
    <row r="2102" spans="1:6" x14ac:dyDescent="0.25">
      <c r="A2102" s="2">
        <v>43615</v>
      </c>
      <c r="B2102" s="3">
        <v>678.45</v>
      </c>
      <c r="C2102" s="3">
        <v>474.37</v>
      </c>
      <c r="D2102" s="3">
        <v>2066.482</v>
      </c>
      <c r="E2102" s="3">
        <v>98.14</v>
      </c>
      <c r="F2102" s="3">
        <v>104.73</v>
      </c>
    </row>
    <row r="2103" spans="1:6" x14ac:dyDescent="0.25">
      <c r="A2103" s="2">
        <v>43616</v>
      </c>
      <c r="B2103" s="3">
        <v>688.31</v>
      </c>
      <c r="C2103" s="3">
        <v>448.5</v>
      </c>
      <c r="D2103" s="3">
        <v>2046.2460000000001</v>
      </c>
      <c r="E2103" s="3">
        <v>97.75</v>
      </c>
      <c r="F2103" s="3">
        <v>105.03</v>
      </c>
    </row>
    <row r="2104" spans="1:6" x14ac:dyDescent="0.25">
      <c r="A2104" s="2">
        <v>43619</v>
      </c>
      <c r="B2104" s="3">
        <v>697.27</v>
      </c>
      <c r="C2104" s="3">
        <v>446.49</v>
      </c>
      <c r="D2104" s="3">
        <v>2045.0640000000001</v>
      </c>
      <c r="E2104" s="3">
        <v>97.14</v>
      </c>
      <c r="F2104" s="3">
        <v>105.06</v>
      </c>
    </row>
    <row r="2105" spans="1:6" x14ac:dyDescent="0.25">
      <c r="A2105" s="2">
        <v>43620</v>
      </c>
      <c r="B2105" s="3">
        <v>697.73</v>
      </c>
      <c r="C2105" s="3">
        <v>448.45</v>
      </c>
      <c r="D2105" s="3">
        <v>2077.66</v>
      </c>
      <c r="E2105" s="3">
        <v>97.07</v>
      </c>
      <c r="F2105" s="3">
        <v>105.14</v>
      </c>
    </row>
    <row r="2106" spans="1:6" x14ac:dyDescent="0.25">
      <c r="A2106" s="2">
        <v>43621</v>
      </c>
      <c r="B2106" s="3">
        <v>700.35</v>
      </c>
      <c r="C2106" s="3">
        <v>433.38</v>
      </c>
      <c r="D2106" s="3">
        <v>2095.8319999999999</v>
      </c>
      <c r="E2106" s="3">
        <v>97.32</v>
      </c>
      <c r="F2106" s="3">
        <v>105.11</v>
      </c>
    </row>
    <row r="2107" spans="1:6" x14ac:dyDescent="0.25">
      <c r="A2107" s="2">
        <v>43622</v>
      </c>
      <c r="B2107" s="3">
        <v>705.17</v>
      </c>
      <c r="C2107" s="3">
        <v>441.04</v>
      </c>
      <c r="D2107" s="3">
        <v>2104.1819999999998</v>
      </c>
      <c r="E2107" s="3">
        <v>97.04</v>
      </c>
      <c r="F2107" s="3">
        <v>105.2</v>
      </c>
    </row>
    <row r="2108" spans="1:6" x14ac:dyDescent="0.25">
      <c r="A2108" s="2">
        <v>43623</v>
      </c>
      <c r="B2108" s="3">
        <v>707</v>
      </c>
      <c r="C2108" s="3">
        <v>452.81</v>
      </c>
      <c r="D2108" s="3">
        <v>2126.8820000000001</v>
      </c>
      <c r="E2108" s="3">
        <v>96.54</v>
      </c>
      <c r="F2108" s="3">
        <v>105.49</v>
      </c>
    </row>
    <row r="2109" spans="1:6" x14ac:dyDescent="0.25">
      <c r="A2109" s="2">
        <v>43626</v>
      </c>
      <c r="B2109" s="3">
        <v>698.32</v>
      </c>
      <c r="C2109" s="3">
        <v>446.86</v>
      </c>
      <c r="D2109" s="3">
        <v>2135.5059999999999</v>
      </c>
      <c r="E2109" s="3">
        <v>96.76</v>
      </c>
      <c r="F2109" s="3">
        <v>105.21</v>
      </c>
    </row>
    <row r="2110" spans="1:6" x14ac:dyDescent="0.25">
      <c r="A2110" s="2">
        <v>43627</v>
      </c>
      <c r="B2110" s="3">
        <v>699.36</v>
      </c>
      <c r="C2110" s="3">
        <v>447.07</v>
      </c>
      <c r="D2110" s="3">
        <v>2139.7429999999999</v>
      </c>
      <c r="E2110" s="3">
        <v>96.69</v>
      </c>
      <c r="F2110" s="3">
        <v>105.29</v>
      </c>
    </row>
    <row r="2111" spans="1:6" x14ac:dyDescent="0.25">
      <c r="A2111" s="2">
        <v>43628</v>
      </c>
      <c r="B2111" s="3">
        <v>702.34</v>
      </c>
      <c r="C2111" s="3">
        <v>429.18</v>
      </c>
      <c r="D2111" s="3">
        <v>2134.4189999999999</v>
      </c>
      <c r="E2111" s="3">
        <v>97</v>
      </c>
      <c r="F2111" s="3">
        <v>105.48</v>
      </c>
    </row>
    <row r="2112" spans="1:6" x14ac:dyDescent="0.25">
      <c r="A2112" s="2">
        <v>43629</v>
      </c>
      <c r="B2112" s="3">
        <v>706.01</v>
      </c>
      <c r="C2112" s="3">
        <v>438.94</v>
      </c>
      <c r="D2112" s="3">
        <v>2136.962</v>
      </c>
      <c r="E2112" s="3">
        <v>97.01</v>
      </c>
      <c r="F2112" s="3">
        <v>105.57</v>
      </c>
    </row>
    <row r="2113" spans="1:6" x14ac:dyDescent="0.25">
      <c r="A2113" s="2">
        <v>43630</v>
      </c>
      <c r="B2113" s="3">
        <v>706.48</v>
      </c>
      <c r="C2113" s="3">
        <v>440.88</v>
      </c>
      <c r="D2113" s="3">
        <v>2130.9520000000002</v>
      </c>
      <c r="E2113" s="3">
        <v>97.57</v>
      </c>
      <c r="F2113" s="3">
        <v>105.66</v>
      </c>
    </row>
    <row r="2114" spans="1:6" x14ac:dyDescent="0.25">
      <c r="A2114" s="2">
        <v>43633</v>
      </c>
      <c r="B2114" s="3">
        <v>705.77</v>
      </c>
      <c r="C2114" s="3">
        <v>435.95</v>
      </c>
      <c r="D2114" s="3">
        <v>2130.8629999999998</v>
      </c>
      <c r="E2114" s="3">
        <v>97.56</v>
      </c>
      <c r="F2114" s="3">
        <v>105.67</v>
      </c>
    </row>
    <row r="2115" spans="1:6" x14ac:dyDescent="0.25">
      <c r="A2115" s="2">
        <v>43634</v>
      </c>
      <c r="B2115" s="3">
        <v>709.91</v>
      </c>
      <c r="C2115" s="3">
        <v>452.19</v>
      </c>
      <c r="D2115" s="3">
        <v>2150.9119999999998</v>
      </c>
      <c r="E2115" s="3">
        <v>97.64</v>
      </c>
      <c r="F2115" s="3">
        <v>106.11</v>
      </c>
    </row>
    <row r="2116" spans="1:6" x14ac:dyDescent="0.25">
      <c r="A2116" s="2">
        <v>43635</v>
      </c>
      <c r="B2116" s="3">
        <v>708.95</v>
      </c>
      <c r="C2116" s="3">
        <v>451.05</v>
      </c>
      <c r="D2116" s="3">
        <v>2161.5949999999998</v>
      </c>
      <c r="E2116" s="3">
        <v>97.12</v>
      </c>
      <c r="F2116" s="3">
        <v>106.7</v>
      </c>
    </row>
    <row r="2117" spans="1:6" x14ac:dyDescent="0.25">
      <c r="A2117" s="2">
        <v>43636</v>
      </c>
      <c r="B2117" s="3">
        <v>734.28</v>
      </c>
      <c r="C2117" s="3">
        <v>476.98</v>
      </c>
      <c r="D2117" s="3">
        <v>2183.357</v>
      </c>
      <c r="E2117" s="3">
        <v>96.63</v>
      </c>
      <c r="F2117" s="3">
        <v>107.13</v>
      </c>
    </row>
    <row r="2118" spans="1:6" x14ac:dyDescent="0.25">
      <c r="A2118" s="2">
        <v>43637</v>
      </c>
      <c r="B2118" s="3">
        <v>736.01</v>
      </c>
      <c r="C2118" s="3">
        <v>480.02</v>
      </c>
      <c r="D2118" s="3">
        <v>2178.1570000000002</v>
      </c>
      <c r="E2118" s="3">
        <v>96.22</v>
      </c>
      <c r="F2118" s="3">
        <v>106.97</v>
      </c>
    </row>
    <row r="2119" spans="1:6" x14ac:dyDescent="0.25">
      <c r="A2119" s="2">
        <v>43640</v>
      </c>
      <c r="B2119" s="3">
        <v>745.65</v>
      </c>
      <c r="C2119" s="3">
        <v>484.04</v>
      </c>
      <c r="D2119" s="3">
        <v>2178.1660000000002</v>
      </c>
      <c r="E2119" s="3">
        <v>95.98</v>
      </c>
      <c r="F2119" s="3">
        <v>107.1</v>
      </c>
    </row>
    <row r="2120" spans="1:6" x14ac:dyDescent="0.25">
      <c r="A2120" s="2">
        <v>43641</v>
      </c>
      <c r="B2120" s="3">
        <v>745.96</v>
      </c>
      <c r="C2120" s="3">
        <v>483.48</v>
      </c>
      <c r="D2120" s="3">
        <v>2163.7289999999998</v>
      </c>
      <c r="E2120" s="3">
        <v>96.14</v>
      </c>
      <c r="F2120" s="3">
        <v>107.04</v>
      </c>
    </row>
    <row r="2121" spans="1:6" x14ac:dyDescent="0.25">
      <c r="A2121" s="2">
        <v>43642</v>
      </c>
      <c r="B2121" s="3">
        <v>744.27</v>
      </c>
      <c r="C2121" s="3">
        <v>496.47</v>
      </c>
      <c r="D2121" s="3">
        <v>2158.41</v>
      </c>
      <c r="E2121" s="3">
        <v>96.21</v>
      </c>
      <c r="F2121" s="3">
        <v>106.87</v>
      </c>
    </row>
    <row r="2122" spans="1:6" x14ac:dyDescent="0.25">
      <c r="A2122" s="2">
        <v>43643</v>
      </c>
      <c r="B2122" s="3">
        <v>742.52</v>
      </c>
      <c r="C2122" s="3">
        <v>496.91</v>
      </c>
      <c r="D2122" s="3">
        <v>2166.482</v>
      </c>
      <c r="E2122" s="3">
        <v>96.19</v>
      </c>
      <c r="F2122" s="3">
        <v>107.16</v>
      </c>
    </row>
    <row r="2123" spans="1:6" x14ac:dyDescent="0.25">
      <c r="A2123" s="2">
        <v>43644</v>
      </c>
      <c r="B2123" s="3">
        <v>743.46</v>
      </c>
      <c r="C2123" s="3">
        <v>488.92</v>
      </c>
      <c r="D2123" s="3">
        <v>2178.3470000000002</v>
      </c>
      <c r="E2123" s="3">
        <v>96.13</v>
      </c>
      <c r="F2123" s="3">
        <v>107.45</v>
      </c>
    </row>
    <row r="2124" spans="1:6" x14ac:dyDescent="0.25">
      <c r="A2124" s="2">
        <v>43647</v>
      </c>
      <c r="B2124" s="3">
        <v>730.76</v>
      </c>
      <c r="C2124" s="3">
        <v>494.19</v>
      </c>
      <c r="D2124" s="3">
        <v>2192.2379999999998</v>
      </c>
      <c r="E2124" s="3">
        <v>96.84</v>
      </c>
      <c r="F2124" s="3">
        <v>107.26</v>
      </c>
    </row>
    <row r="2125" spans="1:6" x14ac:dyDescent="0.25">
      <c r="A2125" s="2">
        <v>43648</v>
      </c>
      <c r="B2125" s="3">
        <v>740.64</v>
      </c>
      <c r="C2125" s="3">
        <v>470.46</v>
      </c>
      <c r="D2125" s="3">
        <v>2198.547</v>
      </c>
      <c r="E2125" s="3">
        <v>96.73</v>
      </c>
      <c r="F2125" s="3">
        <v>107.5</v>
      </c>
    </row>
    <row r="2126" spans="1:6" x14ac:dyDescent="0.25">
      <c r="A2126" s="2">
        <v>43649</v>
      </c>
      <c r="B2126" s="3">
        <v>747.47</v>
      </c>
      <c r="C2126" s="3">
        <v>479.61</v>
      </c>
      <c r="D2126" s="3">
        <v>2213.346</v>
      </c>
      <c r="E2126" s="3">
        <v>96.77</v>
      </c>
      <c r="F2126" s="3">
        <v>107.74169999999999</v>
      </c>
    </row>
    <row r="2127" spans="1:6" x14ac:dyDescent="0.25">
      <c r="A2127" s="2">
        <v>43650</v>
      </c>
      <c r="B2127" s="3">
        <v>747.47</v>
      </c>
      <c r="C2127" s="3">
        <v>479.61</v>
      </c>
      <c r="D2127" s="3">
        <v>2215.1680000000001</v>
      </c>
      <c r="E2127" s="3">
        <v>96.77</v>
      </c>
      <c r="F2127" s="3">
        <v>107.74169999999999</v>
      </c>
    </row>
    <row r="2128" spans="1:6" x14ac:dyDescent="0.25">
      <c r="A2128" s="2">
        <v>43651</v>
      </c>
      <c r="B2128" s="3">
        <v>736.61</v>
      </c>
      <c r="C2128" s="3">
        <v>481.09</v>
      </c>
      <c r="D2128" s="3">
        <v>2205.5680000000002</v>
      </c>
      <c r="E2128" s="3">
        <v>97.29</v>
      </c>
      <c r="F2128" s="3">
        <v>107.07</v>
      </c>
    </row>
    <row r="2129" spans="1:6" x14ac:dyDescent="0.25">
      <c r="A2129" s="2">
        <v>43654</v>
      </c>
      <c r="B2129" s="3">
        <v>736.69</v>
      </c>
      <c r="C2129" s="3">
        <v>482.43</v>
      </c>
      <c r="D2129" s="3">
        <v>2194.616</v>
      </c>
      <c r="E2129" s="3">
        <v>97.38</v>
      </c>
      <c r="F2129" s="3">
        <v>106.94</v>
      </c>
    </row>
    <row r="2130" spans="1:6" x14ac:dyDescent="0.25">
      <c r="A2130" s="2">
        <v>43655</v>
      </c>
      <c r="B2130" s="3">
        <v>737.01</v>
      </c>
      <c r="C2130" s="3">
        <v>483.9</v>
      </c>
      <c r="D2130" s="3">
        <v>2193.645</v>
      </c>
      <c r="E2130" s="3">
        <v>97.49</v>
      </c>
      <c r="F2130" s="3">
        <v>106.80500000000001</v>
      </c>
    </row>
    <row r="2131" spans="1:6" x14ac:dyDescent="0.25">
      <c r="A2131" s="2">
        <v>43656</v>
      </c>
      <c r="B2131" s="3">
        <v>743.37</v>
      </c>
      <c r="C2131" s="3">
        <v>505.6</v>
      </c>
      <c r="D2131" s="3">
        <v>2201.1379999999999</v>
      </c>
      <c r="E2131" s="3">
        <v>97.1</v>
      </c>
      <c r="F2131" s="3">
        <v>106.85</v>
      </c>
    </row>
    <row r="2132" spans="1:6" x14ac:dyDescent="0.25">
      <c r="A2132" s="2">
        <v>43657</v>
      </c>
      <c r="B2132" s="3">
        <v>740.44</v>
      </c>
      <c r="C2132" s="3">
        <v>503.66</v>
      </c>
      <c r="D2132" s="3">
        <v>2205.346</v>
      </c>
      <c r="E2132" s="3">
        <v>97.05</v>
      </c>
      <c r="F2132" s="3">
        <v>106.45</v>
      </c>
    </row>
    <row r="2133" spans="1:6" x14ac:dyDescent="0.25">
      <c r="A2133" s="2">
        <v>43658</v>
      </c>
      <c r="B2133" s="3">
        <v>743.36</v>
      </c>
      <c r="C2133" s="3">
        <v>503.84</v>
      </c>
      <c r="D2133" s="3">
        <v>2212.645</v>
      </c>
      <c r="E2133" s="3">
        <v>96.81</v>
      </c>
      <c r="F2133" s="3">
        <v>106.47499999999999</v>
      </c>
    </row>
    <row r="2134" spans="1:6" x14ac:dyDescent="0.25">
      <c r="A2134" s="2">
        <v>43661</v>
      </c>
      <c r="B2134" s="3">
        <v>744.18</v>
      </c>
      <c r="C2134" s="3">
        <v>498.75</v>
      </c>
      <c r="D2134" s="3">
        <v>2214.34</v>
      </c>
      <c r="E2134" s="3">
        <v>96.93</v>
      </c>
      <c r="F2134" s="3">
        <v>106.65</v>
      </c>
    </row>
    <row r="2135" spans="1:6" x14ac:dyDescent="0.25">
      <c r="A2135" s="2">
        <v>43662</v>
      </c>
      <c r="B2135" s="3">
        <v>742.92</v>
      </c>
      <c r="C2135" s="3">
        <v>482.57</v>
      </c>
      <c r="D2135" s="3">
        <v>2208.0880000000002</v>
      </c>
      <c r="E2135" s="3">
        <v>97.39</v>
      </c>
      <c r="F2135" s="3">
        <v>106.45</v>
      </c>
    </row>
    <row r="2136" spans="1:6" x14ac:dyDescent="0.25">
      <c r="A2136" s="2">
        <v>43663</v>
      </c>
      <c r="B2136" s="3">
        <v>749.38</v>
      </c>
      <c r="C2136" s="3">
        <v>475.74</v>
      </c>
      <c r="D2136" s="3">
        <v>2197.9360000000001</v>
      </c>
      <c r="E2136" s="3">
        <v>97.22</v>
      </c>
      <c r="F2136" s="3">
        <v>106.9</v>
      </c>
    </row>
    <row r="2137" spans="1:6" x14ac:dyDescent="0.25">
      <c r="A2137" s="2">
        <v>43664</v>
      </c>
      <c r="B2137" s="3">
        <v>751.98</v>
      </c>
      <c r="C2137" s="3">
        <v>463.23</v>
      </c>
      <c r="D2137" s="3">
        <v>2198.3989999999999</v>
      </c>
      <c r="E2137" s="3">
        <v>96.79</v>
      </c>
      <c r="F2137" s="3">
        <v>107.16</v>
      </c>
    </row>
    <row r="2138" spans="1:6" x14ac:dyDescent="0.25">
      <c r="A2138" s="2">
        <v>43665</v>
      </c>
      <c r="B2138" s="3">
        <v>751.3</v>
      </c>
      <c r="C2138" s="3">
        <v>466.1</v>
      </c>
      <c r="D2138" s="3">
        <v>2194.6120000000001</v>
      </c>
      <c r="E2138" s="3">
        <v>97.15</v>
      </c>
      <c r="F2138" s="3">
        <v>107.01</v>
      </c>
    </row>
    <row r="2139" spans="1:6" x14ac:dyDescent="0.25">
      <c r="A2139" s="2">
        <v>43668</v>
      </c>
      <c r="B2139" s="3">
        <v>751.59</v>
      </c>
      <c r="C2139" s="3">
        <v>470.03</v>
      </c>
      <c r="D2139" s="3">
        <v>2197.672</v>
      </c>
      <c r="E2139" s="3">
        <v>97.26</v>
      </c>
      <c r="F2139" s="3">
        <v>107.2</v>
      </c>
    </row>
    <row r="2140" spans="1:6" x14ac:dyDescent="0.25">
      <c r="A2140" s="2">
        <v>43669</v>
      </c>
      <c r="B2140" s="3">
        <v>748.91</v>
      </c>
      <c r="C2140" s="3">
        <v>474.66</v>
      </c>
      <c r="D2140" s="3">
        <v>2209.587</v>
      </c>
      <c r="E2140" s="3">
        <v>97.7</v>
      </c>
      <c r="F2140" s="3">
        <v>107.27500000000001</v>
      </c>
    </row>
    <row r="2141" spans="1:6" x14ac:dyDescent="0.25">
      <c r="A2141" s="2">
        <v>43670</v>
      </c>
      <c r="B2141" s="3">
        <v>750</v>
      </c>
      <c r="C2141" s="3">
        <v>467.24</v>
      </c>
      <c r="D2141" s="3">
        <v>2217.7510000000002</v>
      </c>
      <c r="E2141" s="3">
        <v>97.73</v>
      </c>
      <c r="F2141" s="3">
        <v>107.42</v>
      </c>
    </row>
    <row r="2142" spans="1:6" x14ac:dyDescent="0.25">
      <c r="A2142" s="2">
        <v>43671</v>
      </c>
      <c r="B2142" s="3">
        <v>745.34</v>
      </c>
      <c r="C2142" s="3">
        <v>468.44</v>
      </c>
      <c r="D2142" s="3">
        <v>2206.922</v>
      </c>
      <c r="E2142" s="3">
        <v>97.82</v>
      </c>
      <c r="F2142" s="3">
        <v>107.48</v>
      </c>
    </row>
    <row r="2143" spans="1:6" x14ac:dyDescent="0.25">
      <c r="A2143" s="2">
        <v>43672</v>
      </c>
      <c r="B2143" s="3">
        <v>747.84</v>
      </c>
      <c r="C2143" s="3">
        <v>469.97</v>
      </c>
      <c r="D2143" s="3">
        <v>2215.7080000000001</v>
      </c>
      <c r="E2143" s="3">
        <v>98.01</v>
      </c>
      <c r="F2143" s="3">
        <v>107.35</v>
      </c>
    </row>
    <row r="2144" spans="1:6" x14ac:dyDescent="0.25">
      <c r="A2144" s="2">
        <v>43675</v>
      </c>
      <c r="B2144" s="3">
        <v>748.54</v>
      </c>
      <c r="C2144" s="3">
        <v>475.65</v>
      </c>
      <c r="D2144" s="3">
        <v>2212.5039999999999</v>
      </c>
      <c r="E2144" s="3">
        <v>98.04</v>
      </c>
      <c r="F2144" s="3">
        <v>107.33</v>
      </c>
    </row>
    <row r="2145" spans="1:6" x14ac:dyDescent="0.25">
      <c r="A2145" s="2">
        <v>43676</v>
      </c>
      <c r="B2145" s="3">
        <v>753.02</v>
      </c>
      <c r="C2145" s="3">
        <v>485.55</v>
      </c>
      <c r="D2145" s="3">
        <v>2203.402</v>
      </c>
      <c r="E2145" s="3">
        <v>98.05</v>
      </c>
      <c r="F2145" s="3">
        <v>107.39</v>
      </c>
    </row>
    <row r="2146" spans="1:6" x14ac:dyDescent="0.25">
      <c r="A2146" s="2">
        <v>43677</v>
      </c>
      <c r="B2146" s="3">
        <v>750.98</v>
      </c>
      <c r="C2146" s="3">
        <v>490.01</v>
      </c>
      <c r="D2146" s="3">
        <v>2187.5639999999999</v>
      </c>
      <c r="E2146" s="3">
        <v>98.52</v>
      </c>
      <c r="F2146" s="3">
        <v>107.66</v>
      </c>
    </row>
    <row r="2147" spans="1:6" x14ac:dyDescent="0.25">
      <c r="A2147" s="2">
        <v>43678</v>
      </c>
      <c r="B2147" s="3">
        <v>748.2</v>
      </c>
      <c r="C2147" s="3">
        <v>451.31</v>
      </c>
      <c r="D2147" s="3">
        <v>2173.1770000000001</v>
      </c>
      <c r="E2147" s="3">
        <v>98.37</v>
      </c>
      <c r="F2147" s="3">
        <v>107.78</v>
      </c>
    </row>
    <row r="2148" spans="1:6" x14ac:dyDescent="0.25">
      <c r="A2148" s="2">
        <v>43679</v>
      </c>
      <c r="B2148" s="3">
        <v>761.36</v>
      </c>
      <c r="C2148" s="3">
        <v>465.64</v>
      </c>
      <c r="D2148" s="3">
        <v>2149.9929999999999</v>
      </c>
      <c r="E2148" s="3">
        <v>98.07</v>
      </c>
      <c r="F2148" s="3">
        <v>108.1</v>
      </c>
    </row>
    <row r="2149" spans="1:6" x14ac:dyDescent="0.25">
      <c r="A2149" s="2">
        <v>43682</v>
      </c>
      <c r="B2149" s="3">
        <v>771.41</v>
      </c>
      <c r="C2149" s="3">
        <v>457.61</v>
      </c>
      <c r="D2149" s="3">
        <v>2097.319</v>
      </c>
      <c r="E2149" s="3">
        <v>97.52</v>
      </c>
      <c r="F2149" s="3">
        <v>108.1998</v>
      </c>
    </row>
    <row r="2150" spans="1:6" x14ac:dyDescent="0.25">
      <c r="A2150" s="2">
        <v>43683</v>
      </c>
      <c r="B2150" s="3">
        <v>775.48</v>
      </c>
      <c r="C2150" s="3">
        <v>448.76</v>
      </c>
      <c r="D2150" s="3">
        <v>2109.201</v>
      </c>
      <c r="E2150" s="3">
        <v>97.63</v>
      </c>
      <c r="F2150" s="3">
        <v>108.5809</v>
      </c>
    </row>
    <row r="2151" spans="1:6" x14ac:dyDescent="0.25">
      <c r="A2151" s="2">
        <v>43684</v>
      </c>
      <c r="B2151" s="3">
        <v>794.02</v>
      </c>
      <c r="C2151" s="3">
        <v>427.53</v>
      </c>
      <c r="D2151" s="3">
        <v>2114.0529999999999</v>
      </c>
      <c r="E2151" s="3">
        <v>97.54</v>
      </c>
      <c r="F2151" s="3">
        <v>108.7</v>
      </c>
    </row>
    <row r="2152" spans="1:6" x14ac:dyDescent="0.25">
      <c r="A2152" s="2">
        <v>43685</v>
      </c>
      <c r="B2152" s="3">
        <v>788.78</v>
      </c>
      <c r="C2152" s="3">
        <v>439.66</v>
      </c>
      <c r="D2152" s="3">
        <v>2146.9070000000002</v>
      </c>
      <c r="E2152" s="3">
        <v>97.62</v>
      </c>
      <c r="F2152" s="3">
        <v>108.78</v>
      </c>
    </row>
    <row r="2153" spans="1:6" x14ac:dyDescent="0.25">
      <c r="A2153" s="2">
        <v>43686</v>
      </c>
      <c r="B2153" s="3">
        <v>788.31</v>
      </c>
      <c r="C2153" s="3">
        <v>455.93</v>
      </c>
      <c r="D2153" s="3">
        <v>2135.3429999999998</v>
      </c>
      <c r="E2153" s="3">
        <v>97.49</v>
      </c>
      <c r="F2153" s="3">
        <v>108.57</v>
      </c>
    </row>
    <row r="2154" spans="1:6" x14ac:dyDescent="0.25">
      <c r="A2154" s="2">
        <v>43689</v>
      </c>
      <c r="B2154" s="3">
        <v>792.98</v>
      </c>
      <c r="C2154" s="3">
        <v>459.86</v>
      </c>
      <c r="D2154" s="3">
        <v>2117.6469999999999</v>
      </c>
      <c r="E2154" s="3">
        <v>97.38</v>
      </c>
      <c r="F2154" s="3">
        <v>108.94</v>
      </c>
    </row>
    <row r="2155" spans="1:6" x14ac:dyDescent="0.25">
      <c r="A2155" s="2">
        <v>43690</v>
      </c>
      <c r="B2155" s="3">
        <v>791.41</v>
      </c>
      <c r="C2155" s="3">
        <v>478.61</v>
      </c>
      <c r="D2155" s="3">
        <v>2134.5369999999998</v>
      </c>
      <c r="E2155" s="3">
        <v>97.81</v>
      </c>
      <c r="F2155" s="3">
        <v>109.14</v>
      </c>
    </row>
    <row r="2156" spans="1:6" x14ac:dyDescent="0.25">
      <c r="A2156" s="2">
        <v>43691</v>
      </c>
      <c r="B2156" s="3">
        <v>798.61</v>
      </c>
      <c r="C2156" s="3">
        <v>463.13</v>
      </c>
      <c r="D2156" s="3">
        <v>2086.261</v>
      </c>
      <c r="E2156" s="3">
        <v>97.99</v>
      </c>
      <c r="F2156" s="3">
        <v>109.2445</v>
      </c>
    </row>
    <row r="2157" spans="1:6" x14ac:dyDescent="0.25">
      <c r="A2157" s="2">
        <v>43692</v>
      </c>
      <c r="B2157" s="3">
        <v>800.43</v>
      </c>
      <c r="C2157" s="3">
        <v>456.2</v>
      </c>
      <c r="D2157" s="3">
        <v>2082.8380000000002</v>
      </c>
      <c r="E2157" s="3">
        <v>98.14</v>
      </c>
      <c r="F2157" s="3">
        <v>109.65</v>
      </c>
    </row>
    <row r="2158" spans="1:6" x14ac:dyDescent="0.25">
      <c r="A2158" s="2">
        <v>43693</v>
      </c>
      <c r="B2158" s="3">
        <v>796.5</v>
      </c>
      <c r="C2158" s="3">
        <v>459.49</v>
      </c>
      <c r="D2158" s="3">
        <v>2108.502</v>
      </c>
      <c r="E2158" s="3">
        <v>98.14</v>
      </c>
      <c r="F2158" s="3">
        <v>109.79</v>
      </c>
    </row>
    <row r="2159" spans="1:6" x14ac:dyDescent="0.25">
      <c r="A2159" s="2">
        <v>43696</v>
      </c>
      <c r="B2159" s="3">
        <v>790.36</v>
      </c>
      <c r="C2159" s="3">
        <v>470.72</v>
      </c>
      <c r="D2159" s="3">
        <v>2131.81</v>
      </c>
      <c r="E2159" s="3">
        <v>98.35</v>
      </c>
      <c r="F2159" s="3">
        <v>109.49</v>
      </c>
    </row>
    <row r="2160" spans="1:6" x14ac:dyDescent="0.25">
      <c r="A2160" s="2">
        <v>43697</v>
      </c>
      <c r="B2160" s="3">
        <v>792.54</v>
      </c>
      <c r="C2160" s="3">
        <v>470.66</v>
      </c>
      <c r="D2160" s="3">
        <v>2119.5740000000001</v>
      </c>
      <c r="E2160" s="3">
        <v>98.19</v>
      </c>
      <c r="F2160" s="3">
        <v>110.08</v>
      </c>
    </row>
    <row r="2161" spans="1:6" x14ac:dyDescent="0.25">
      <c r="A2161" s="2">
        <v>43698</v>
      </c>
      <c r="B2161" s="3">
        <v>792.59</v>
      </c>
      <c r="C2161" s="3">
        <v>466.91</v>
      </c>
      <c r="D2161" s="3">
        <v>2135.5250000000001</v>
      </c>
      <c r="E2161" s="3">
        <v>98.29</v>
      </c>
      <c r="F2161" s="3">
        <v>110.21</v>
      </c>
    </row>
    <row r="2162" spans="1:6" x14ac:dyDescent="0.25">
      <c r="A2162" s="2">
        <v>43699</v>
      </c>
      <c r="B2162" s="3">
        <v>788.86</v>
      </c>
      <c r="C2162" s="3">
        <v>464.17</v>
      </c>
      <c r="D2162" s="3">
        <v>2131.6770000000001</v>
      </c>
      <c r="E2162" s="3">
        <v>98.17</v>
      </c>
      <c r="F2162" s="3">
        <v>109.8259</v>
      </c>
    </row>
    <row r="2163" spans="1:6" x14ac:dyDescent="0.25">
      <c r="A2163" s="2">
        <v>43700</v>
      </c>
      <c r="B2163" s="3">
        <v>804.12</v>
      </c>
      <c r="C2163" s="3">
        <v>454.3</v>
      </c>
      <c r="D2163" s="3">
        <v>2094.6329999999998</v>
      </c>
      <c r="E2163" s="3">
        <v>97.64</v>
      </c>
      <c r="F2163" s="3">
        <v>110.18</v>
      </c>
    </row>
    <row r="2164" spans="1:6" x14ac:dyDescent="0.25">
      <c r="A2164" s="2">
        <v>43703</v>
      </c>
      <c r="B2164" s="3">
        <v>804.04</v>
      </c>
      <c r="C2164" s="3">
        <v>449.92</v>
      </c>
      <c r="D2164" s="3">
        <v>2105.2170000000001</v>
      </c>
      <c r="E2164" s="3">
        <v>98.08</v>
      </c>
      <c r="F2164" s="3">
        <v>110.11</v>
      </c>
    </row>
    <row r="2165" spans="1:6" x14ac:dyDescent="0.25">
      <c r="A2165" s="2">
        <v>43704</v>
      </c>
      <c r="B2165" s="3">
        <v>811.72</v>
      </c>
      <c r="C2165" s="3">
        <v>460.77</v>
      </c>
      <c r="D2165" s="3">
        <v>2104.8449999999998</v>
      </c>
      <c r="E2165" s="3">
        <v>98</v>
      </c>
      <c r="F2165" s="3">
        <v>110.62</v>
      </c>
    </row>
    <row r="2166" spans="1:6" x14ac:dyDescent="0.25">
      <c r="A2166" s="2">
        <v>43705</v>
      </c>
      <c r="B2166" s="3">
        <v>810.35</v>
      </c>
      <c r="C2166" s="3">
        <v>467.92</v>
      </c>
      <c r="D2166" s="3">
        <v>2111.9169999999999</v>
      </c>
      <c r="E2166" s="3">
        <v>98.21</v>
      </c>
      <c r="F2166" s="3">
        <v>110.6116</v>
      </c>
    </row>
    <row r="2167" spans="1:6" x14ac:dyDescent="0.25">
      <c r="A2167" s="2">
        <v>43706</v>
      </c>
      <c r="B2167" s="3">
        <v>804.02</v>
      </c>
      <c r="C2167" s="3">
        <v>475.75</v>
      </c>
      <c r="D2167" s="3">
        <v>2133.0770000000002</v>
      </c>
      <c r="E2167" s="3">
        <v>98.51</v>
      </c>
      <c r="F2167" s="3">
        <v>110.48</v>
      </c>
    </row>
    <row r="2168" spans="1:6" x14ac:dyDescent="0.25">
      <c r="A2168" s="2">
        <v>43707</v>
      </c>
      <c r="B2168" s="3">
        <v>800.14</v>
      </c>
      <c r="C2168" s="3">
        <v>462.27</v>
      </c>
      <c r="D2168" s="3">
        <v>2138.5210000000002</v>
      </c>
      <c r="E2168" s="3">
        <v>98.92</v>
      </c>
      <c r="F2168" s="3">
        <v>110.4997</v>
      </c>
    </row>
    <row r="2169" spans="1:6" x14ac:dyDescent="0.25">
      <c r="A2169" s="2">
        <v>43710</v>
      </c>
      <c r="B2169" s="3">
        <v>800.14</v>
      </c>
      <c r="C2169" s="3">
        <v>462.27</v>
      </c>
      <c r="D2169" s="3">
        <v>2136.5819999999999</v>
      </c>
      <c r="E2169" s="3">
        <v>98.92</v>
      </c>
      <c r="F2169" s="3">
        <v>110.4997</v>
      </c>
    </row>
    <row r="2170" spans="1:6" x14ac:dyDescent="0.25">
      <c r="A2170" s="2">
        <v>43711</v>
      </c>
      <c r="B2170" s="3">
        <v>814.18</v>
      </c>
      <c r="C2170" s="3">
        <v>452.63</v>
      </c>
      <c r="D2170" s="3">
        <v>2126.9250000000002</v>
      </c>
      <c r="E2170" s="3">
        <v>99</v>
      </c>
      <c r="F2170" s="3">
        <v>110.2</v>
      </c>
    </row>
    <row r="2171" spans="1:6" x14ac:dyDescent="0.25">
      <c r="A2171" s="2">
        <v>43712</v>
      </c>
      <c r="B2171" s="3">
        <v>816.57</v>
      </c>
      <c r="C2171" s="3">
        <v>472.13</v>
      </c>
      <c r="D2171" s="3">
        <v>2149.797</v>
      </c>
      <c r="E2171" s="3">
        <v>98.45</v>
      </c>
      <c r="F2171" s="3">
        <v>110.47</v>
      </c>
    </row>
    <row r="2172" spans="1:6" x14ac:dyDescent="0.25">
      <c r="A2172" s="2">
        <v>43713</v>
      </c>
      <c r="B2172" s="3">
        <v>798.35</v>
      </c>
      <c r="C2172" s="3">
        <v>472.49</v>
      </c>
      <c r="D2172" s="3">
        <v>2174.2660000000001</v>
      </c>
      <c r="E2172" s="3">
        <v>98.41</v>
      </c>
      <c r="F2172" s="3">
        <v>109.7</v>
      </c>
    </row>
    <row r="2173" spans="1:6" x14ac:dyDescent="0.25">
      <c r="A2173" s="2">
        <v>43714</v>
      </c>
      <c r="B2173" s="3">
        <v>793.16</v>
      </c>
      <c r="C2173" s="3">
        <v>474.36</v>
      </c>
      <c r="D2173" s="3">
        <v>2178.8969999999999</v>
      </c>
      <c r="E2173" s="3">
        <v>98.39</v>
      </c>
      <c r="F2173" s="3">
        <v>110.0308</v>
      </c>
    </row>
    <row r="2174" spans="1:6" x14ac:dyDescent="0.25">
      <c r="A2174" s="2">
        <v>43717</v>
      </c>
      <c r="B2174" s="3">
        <v>790.99</v>
      </c>
      <c r="C2174" s="3">
        <v>485.6</v>
      </c>
      <c r="D2174" s="3">
        <v>2178.4050000000002</v>
      </c>
      <c r="E2174" s="3">
        <v>98.28</v>
      </c>
      <c r="F2174" s="3">
        <v>109.45</v>
      </c>
    </row>
    <row r="2175" spans="1:6" x14ac:dyDescent="0.25">
      <c r="A2175" s="2">
        <v>43718</v>
      </c>
      <c r="B2175" s="3">
        <v>784.8</v>
      </c>
      <c r="C2175" s="3">
        <v>481.86</v>
      </c>
      <c r="D2175" s="3">
        <v>2179.4250000000002</v>
      </c>
      <c r="E2175" s="3">
        <v>98.33</v>
      </c>
      <c r="F2175" s="3">
        <v>108.67</v>
      </c>
    </row>
    <row r="2176" spans="1:6" x14ac:dyDescent="0.25">
      <c r="A2176" s="2">
        <v>43719</v>
      </c>
      <c r="B2176" s="3">
        <v>786.94</v>
      </c>
      <c r="C2176" s="3">
        <v>468.13</v>
      </c>
      <c r="D2176" s="3">
        <v>2194.424</v>
      </c>
      <c r="E2176" s="3">
        <v>98.64</v>
      </c>
      <c r="F2176" s="3">
        <v>108.66</v>
      </c>
    </row>
    <row r="2177" spans="1:6" x14ac:dyDescent="0.25">
      <c r="A2177" s="2">
        <v>43720</v>
      </c>
      <c r="B2177" s="3">
        <v>789.18</v>
      </c>
      <c r="C2177" s="3">
        <v>462.81</v>
      </c>
      <c r="D2177" s="3">
        <v>2201.8139999999999</v>
      </c>
      <c r="E2177" s="3">
        <v>98.31</v>
      </c>
      <c r="F2177" s="3">
        <v>108.48</v>
      </c>
    </row>
    <row r="2178" spans="1:6" x14ac:dyDescent="0.25">
      <c r="A2178" s="2">
        <v>43721</v>
      </c>
      <c r="B2178" s="3">
        <v>785.08</v>
      </c>
      <c r="C2178" s="3">
        <v>460.75</v>
      </c>
      <c r="D2178" s="3">
        <v>2205.8090000000002</v>
      </c>
      <c r="E2178" s="3">
        <v>98.26</v>
      </c>
      <c r="F2178" s="3">
        <v>107.77</v>
      </c>
    </row>
    <row r="2179" spans="1:6" x14ac:dyDescent="0.25">
      <c r="A2179" s="2">
        <v>43724</v>
      </c>
      <c r="B2179" s="3">
        <v>791.49</v>
      </c>
      <c r="C2179" s="3">
        <v>527</v>
      </c>
      <c r="D2179" s="3">
        <v>2195.88</v>
      </c>
      <c r="E2179" s="3">
        <v>98.61</v>
      </c>
      <c r="F2179" s="3">
        <v>108.11</v>
      </c>
    </row>
    <row r="2180" spans="1:6" x14ac:dyDescent="0.25">
      <c r="A2180" s="2">
        <v>43725</v>
      </c>
      <c r="B2180" s="3">
        <v>792.53</v>
      </c>
      <c r="C2180" s="3">
        <v>497.01</v>
      </c>
      <c r="D2180" s="3">
        <v>2201.7669999999998</v>
      </c>
      <c r="E2180" s="3">
        <v>98.26</v>
      </c>
      <c r="F2180" s="3">
        <v>108.44</v>
      </c>
    </row>
    <row r="2181" spans="1:6" x14ac:dyDescent="0.25">
      <c r="A2181" s="2">
        <v>43726</v>
      </c>
      <c r="B2181" s="3">
        <v>793.83</v>
      </c>
      <c r="C2181" s="3">
        <v>488.12</v>
      </c>
      <c r="D2181" s="3">
        <v>2201.0250000000001</v>
      </c>
      <c r="E2181" s="3">
        <v>98.56</v>
      </c>
      <c r="F2181" s="3">
        <v>108.5</v>
      </c>
    </row>
    <row r="2182" spans="1:6" x14ac:dyDescent="0.25">
      <c r="A2182" s="2">
        <v>43727</v>
      </c>
      <c r="B2182" s="3">
        <v>788.85</v>
      </c>
      <c r="C2182" s="3">
        <v>489.41</v>
      </c>
      <c r="D2182" s="3">
        <v>2204.6729999999998</v>
      </c>
      <c r="E2182" s="3">
        <v>98.27</v>
      </c>
      <c r="F2182" s="3">
        <v>108.7796</v>
      </c>
    </row>
    <row r="2183" spans="1:6" x14ac:dyDescent="0.25">
      <c r="A2183" s="2">
        <v>43728</v>
      </c>
      <c r="B2183" s="3">
        <v>793.55</v>
      </c>
      <c r="C2183" s="3">
        <v>488.59</v>
      </c>
      <c r="D2183" s="3">
        <v>2197.5459999999998</v>
      </c>
      <c r="E2183" s="3">
        <v>98.51</v>
      </c>
      <c r="F2183" s="3">
        <v>109.41</v>
      </c>
    </row>
    <row r="2184" spans="1:6" x14ac:dyDescent="0.25">
      <c r="A2184" s="2">
        <v>43731</v>
      </c>
      <c r="B2184" s="3">
        <v>802.27</v>
      </c>
      <c r="C2184" s="3">
        <v>493.3</v>
      </c>
      <c r="D2184" s="3">
        <v>2193.7399999999998</v>
      </c>
      <c r="E2184" s="3">
        <v>98.51</v>
      </c>
      <c r="F2184" s="3">
        <v>109.45</v>
      </c>
    </row>
    <row r="2185" spans="1:6" x14ac:dyDescent="0.25">
      <c r="A2185" s="2">
        <v>43732</v>
      </c>
      <c r="B2185" s="3">
        <v>806.87</v>
      </c>
      <c r="C2185" s="3">
        <v>481.97</v>
      </c>
      <c r="D2185" s="3">
        <v>2182.0720000000001</v>
      </c>
      <c r="E2185" s="3">
        <v>98.34</v>
      </c>
      <c r="F2185" s="3">
        <v>109.71</v>
      </c>
    </row>
    <row r="2186" spans="1:6" x14ac:dyDescent="0.25">
      <c r="A2186" s="2">
        <v>43733</v>
      </c>
      <c r="B2186" s="3">
        <v>792.3</v>
      </c>
      <c r="C2186" s="3">
        <v>475.26</v>
      </c>
      <c r="D2186" s="3">
        <v>2184.5619999999999</v>
      </c>
      <c r="E2186" s="3">
        <v>99.04</v>
      </c>
      <c r="F2186" s="3">
        <v>109.21</v>
      </c>
    </row>
    <row r="2187" spans="1:6" x14ac:dyDescent="0.25">
      <c r="A2187" s="2">
        <v>43734</v>
      </c>
      <c r="B2187" s="3">
        <v>793.86</v>
      </c>
      <c r="C2187" s="3">
        <v>474.62</v>
      </c>
      <c r="D2187" s="3">
        <v>2183.4560000000001</v>
      </c>
      <c r="E2187" s="3">
        <v>99.13</v>
      </c>
      <c r="F2187" s="3">
        <v>109.4</v>
      </c>
    </row>
    <row r="2188" spans="1:6" x14ac:dyDescent="0.25">
      <c r="A2188" s="2">
        <v>43735</v>
      </c>
      <c r="B2188" s="3">
        <v>789.29</v>
      </c>
      <c r="C2188" s="3">
        <v>470.43</v>
      </c>
      <c r="D2188" s="3">
        <v>2175.5419999999999</v>
      </c>
      <c r="E2188" s="3">
        <v>99.11</v>
      </c>
      <c r="F2188" s="3">
        <v>109.49</v>
      </c>
    </row>
    <row r="2189" spans="1:6" x14ac:dyDescent="0.25">
      <c r="A2189" s="2">
        <v>43738</v>
      </c>
      <c r="B2189" s="3">
        <v>771.86</v>
      </c>
      <c r="C2189" s="3">
        <v>455.03</v>
      </c>
      <c r="D2189" s="3">
        <v>2180.018</v>
      </c>
      <c r="E2189" s="3">
        <v>99.38</v>
      </c>
      <c r="F2189" s="3">
        <v>109.72</v>
      </c>
    </row>
    <row r="2190" spans="1:6" x14ac:dyDescent="0.25">
      <c r="A2190" s="2">
        <v>43739</v>
      </c>
      <c r="B2190" s="3">
        <v>780.34</v>
      </c>
      <c r="C2190" s="3">
        <v>451.26</v>
      </c>
      <c r="D2190" s="3">
        <v>2158.4720000000002</v>
      </c>
      <c r="E2190" s="3">
        <v>99.13</v>
      </c>
      <c r="F2190" s="3">
        <v>109.58</v>
      </c>
    </row>
    <row r="2191" spans="1:6" x14ac:dyDescent="0.25">
      <c r="A2191" s="2">
        <v>43740</v>
      </c>
      <c r="B2191" s="3">
        <v>790.28</v>
      </c>
      <c r="C2191" s="3">
        <v>443.04</v>
      </c>
      <c r="D2191" s="3">
        <v>2121.4699999999998</v>
      </c>
      <c r="E2191" s="3">
        <v>99.02</v>
      </c>
      <c r="F2191" s="3">
        <v>109.43</v>
      </c>
    </row>
    <row r="2192" spans="1:6" x14ac:dyDescent="0.25">
      <c r="A2192" s="2">
        <v>43741</v>
      </c>
      <c r="B2192" s="3">
        <v>793.42</v>
      </c>
      <c r="C2192" s="3">
        <v>441.46</v>
      </c>
      <c r="D2192" s="3">
        <v>2131.357</v>
      </c>
      <c r="E2192" s="3">
        <v>98.86</v>
      </c>
      <c r="F2192" s="3">
        <v>109.81</v>
      </c>
    </row>
    <row r="2193" spans="1:6" x14ac:dyDescent="0.25">
      <c r="A2193" s="2">
        <v>43742</v>
      </c>
      <c r="B2193" s="3">
        <v>792.98</v>
      </c>
      <c r="C2193" s="3">
        <v>444.51</v>
      </c>
      <c r="D2193" s="3">
        <v>2153.8249999999998</v>
      </c>
      <c r="E2193" s="3">
        <v>98.81</v>
      </c>
      <c r="F2193" s="3">
        <v>110.13</v>
      </c>
    </row>
    <row r="2194" spans="1:6" x14ac:dyDescent="0.25">
      <c r="A2194" s="2">
        <v>43745</v>
      </c>
      <c r="B2194" s="3">
        <v>788.65</v>
      </c>
      <c r="C2194" s="3">
        <v>444.08</v>
      </c>
      <c r="D2194" s="3">
        <v>2151.8220000000001</v>
      </c>
      <c r="E2194" s="3">
        <v>98.97</v>
      </c>
      <c r="F2194" s="3">
        <v>109.75</v>
      </c>
    </row>
    <row r="2195" spans="1:6" x14ac:dyDescent="0.25">
      <c r="A2195" s="2">
        <v>43746</v>
      </c>
      <c r="B2195" s="3">
        <v>788.43</v>
      </c>
      <c r="C2195" s="3">
        <v>443.14</v>
      </c>
      <c r="D2195" s="3">
        <v>2124.145</v>
      </c>
      <c r="E2195" s="3">
        <v>99.13</v>
      </c>
      <c r="F2195" s="3">
        <v>109.69</v>
      </c>
    </row>
    <row r="2196" spans="1:6" x14ac:dyDescent="0.25">
      <c r="A2196" s="2">
        <v>43747</v>
      </c>
      <c r="B2196" s="3">
        <v>793.13</v>
      </c>
      <c r="C2196" s="3">
        <v>442.92</v>
      </c>
      <c r="D2196" s="3">
        <v>2137.6179999999999</v>
      </c>
      <c r="E2196" s="3">
        <v>99.12</v>
      </c>
      <c r="F2196" s="3">
        <v>109.57</v>
      </c>
    </row>
    <row r="2197" spans="1:6" x14ac:dyDescent="0.25">
      <c r="A2197" s="2">
        <v>43748</v>
      </c>
      <c r="B2197" s="3">
        <v>786.93</v>
      </c>
      <c r="C2197" s="3">
        <v>450.98</v>
      </c>
      <c r="D2197" s="3">
        <v>2150.16</v>
      </c>
      <c r="E2197" s="3">
        <v>98.7</v>
      </c>
      <c r="F2197" s="3">
        <v>109.22</v>
      </c>
    </row>
    <row r="2198" spans="1:6" x14ac:dyDescent="0.25">
      <c r="A2198" s="2">
        <v>43749</v>
      </c>
      <c r="B2198" s="3">
        <v>780.57</v>
      </c>
      <c r="C2198" s="3">
        <v>461.15</v>
      </c>
      <c r="D2198" s="3">
        <v>2179.328</v>
      </c>
      <c r="E2198" s="3">
        <v>98.3</v>
      </c>
      <c r="F2198" s="3">
        <v>108.89</v>
      </c>
    </row>
    <row r="2199" spans="1:6" x14ac:dyDescent="0.25">
      <c r="A2199" s="2">
        <v>43752</v>
      </c>
      <c r="B2199" s="3">
        <v>785.34</v>
      </c>
      <c r="C2199" s="3">
        <v>451.7</v>
      </c>
      <c r="D2199" s="3">
        <v>2175.279</v>
      </c>
      <c r="E2199" s="3">
        <v>98.45</v>
      </c>
      <c r="F2199" s="3">
        <v>109.24</v>
      </c>
    </row>
    <row r="2200" spans="1:6" x14ac:dyDescent="0.25">
      <c r="A2200" s="2">
        <v>43753</v>
      </c>
      <c r="B2200" s="3">
        <v>777.99</v>
      </c>
      <c r="C2200" s="3">
        <v>445.24</v>
      </c>
      <c r="D2200" s="3">
        <v>2196.6109999999999</v>
      </c>
      <c r="E2200" s="3">
        <v>98.29</v>
      </c>
      <c r="F2200" s="3">
        <v>109.06</v>
      </c>
    </row>
    <row r="2201" spans="1:6" x14ac:dyDescent="0.25">
      <c r="A2201" s="2">
        <v>43754</v>
      </c>
      <c r="B2201" s="3">
        <v>783.53</v>
      </c>
      <c r="C2201" s="3">
        <v>450.06</v>
      </c>
      <c r="D2201" s="3">
        <v>2195.348</v>
      </c>
      <c r="E2201" s="3">
        <v>98</v>
      </c>
      <c r="F2201" s="3">
        <v>109.17</v>
      </c>
    </row>
    <row r="2202" spans="1:6" x14ac:dyDescent="0.25">
      <c r="A2202" s="2">
        <v>43755</v>
      </c>
      <c r="B2202" s="3">
        <v>785.82</v>
      </c>
      <c r="C2202" s="3">
        <v>454.97</v>
      </c>
      <c r="D2202" s="3">
        <v>2201.9169999999999</v>
      </c>
      <c r="E2202" s="3">
        <v>97.61</v>
      </c>
      <c r="F2202" s="3">
        <v>109.36</v>
      </c>
    </row>
    <row r="2203" spans="1:6" x14ac:dyDescent="0.25">
      <c r="A2203" s="2">
        <v>43756</v>
      </c>
      <c r="B2203" s="3">
        <v>783.65</v>
      </c>
      <c r="C2203" s="3">
        <v>453.64</v>
      </c>
      <c r="D2203" s="3">
        <v>2195.2779999999998</v>
      </c>
      <c r="E2203" s="3">
        <v>97.28</v>
      </c>
      <c r="F2203" s="3">
        <v>109.38</v>
      </c>
    </row>
    <row r="2204" spans="1:6" x14ac:dyDescent="0.25">
      <c r="A2204" s="2">
        <v>43759</v>
      </c>
      <c r="B2204" s="3">
        <v>780.61</v>
      </c>
      <c r="C2204" s="3">
        <v>450.67</v>
      </c>
      <c r="D2204" s="3">
        <v>2209.3409999999999</v>
      </c>
      <c r="E2204" s="3">
        <v>97.33</v>
      </c>
      <c r="F2204" s="3">
        <v>109.25</v>
      </c>
    </row>
    <row r="2205" spans="1:6" x14ac:dyDescent="0.25">
      <c r="A2205" s="2">
        <v>43760</v>
      </c>
      <c r="B2205" s="3">
        <v>780.33</v>
      </c>
      <c r="C2205" s="3">
        <v>458.86</v>
      </c>
      <c r="D2205" s="3">
        <v>2204.288</v>
      </c>
      <c r="E2205" s="3">
        <v>97.53</v>
      </c>
      <c r="F2205" s="3">
        <v>109.39</v>
      </c>
    </row>
    <row r="2206" spans="1:6" x14ac:dyDescent="0.25">
      <c r="A2206" s="2">
        <v>43761</v>
      </c>
      <c r="B2206" s="3">
        <v>784.67</v>
      </c>
      <c r="C2206" s="3">
        <v>471.43</v>
      </c>
      <c r="D2206" s="3">
        <v>2208.2829999999999</v>
      </c>
      <c r="E2206" s="3">
        <v>97.49</v>
      </c>
      <c r="F2206" s="3">
        <v>109.48</v>
      </c>
    </row>
    <row r="2207" spans="1:6" x14ac:dyDescent="0.25">
      <c r="A2207" s="2">
        <v>43762</v>
      </c>
      <c r="B2207" s="3">
        <v>789.43</v>
      </c>
      <c r="C2207" s="3">
        <v>473.64</v>
      </c>
      <c r="D2207" s="3">
        <v>2215.643</v>
      </c>
      <c r="E2207" s="3">
        <v>97.63</v>
      </c>
      <c r="F2207" s="3">
        <v>109.52</v>
      </c>
    </row>
    <row r="2208" spans="1:6" x14ac:dyDescent="0.25">
      <c r="A2208" s="2">
        <v>43763</v>
      </c>
      <c r="B2208" s="3">
        <v>789.78</v>
      </c>
      <c r="C2208" s="3">
        <v>477.28</v>
      </c>
      <c r="D2208" s="3">
        <v>2222.7539999999999</v>
      </c>
      <c r="E2208" s="3">
        <v>97.83</v>
      </c>
      <c r="F2208" s="3">
        <v>109.47</v>
      </c>
    </row>
    <row r="2209" spans="1:6" x14ac:dyDescent="0.25">
      <c r="A2209" s="2">
        <v>43766</v>
      </c>
      <c r="B2209" s="3">
        <v>784.9</v>
      </c>
      <c r="C2209" s="3">
        <v>470.19</v>
      </c>
      <c r="D2209" s="3">
        <v>2231.3980000000001</v>
      </c>
      <c r="E2209" s="3">
        <v>97.76</v>
      </c>
      <c r="F2209" s="3">
        <v>109.15</v>
      </c>
    </row>
    <row r="2210" spans="1:6" x14ac:dyDescent="0.25">
      <c r="A2210" s="2">
        <v>43767</v>
      </c>
      <c r="B2210" s="3">
        <v>782.26</v>
      </c>
      <c r="C2210" s="3">
        <v>467.94</v>
      </c>
      <c r="D2210" s="3">
        <v>2232.4459999999999</v>
      </c>
      <c r="E2210" s="3">
        <v>97.69</v>
      </c>
      <c r="F2210" s="3">
        <v>108.94</v>
      </c>
    </row>
    <row r="2211" spans="1:6" x14ac:dyDescent="0.25">
      <c r="A2211" s="2">
        <v>43768</v>
      </c>
      <c r="B2211" s="3">
        <v>785.44</v>
      </c>
      <c r="C2211" s="3">
        <v>463.91</v>
      </c>
      <c r="D2211" s="3">
        <v>2237.3150000000001</v>
      </c>
      <c r="E2211" s="3">
        <v>97.65</v>
      </c>
      <c r="F2211" s="3">
        <v>109.19</v>
      </c>
    </row>
    <row r="2212" spans="1:6" x14ac:dyDescent="0.25">
      <c r="A2212" s="2">
        <v>43769</v>
      </c>
      <c r="B2212" s="3">
        <v>794.98</v>
      </c>
      <c r="C2212" s="3">
        <v>456.52</v>
      </c>
      <c r="D2212" s="3">
        <v>2233.5259999999998</v>
      </c>
      <c r="E2212" s="3">
        <v>97.35</v>
      </c>
      <c r="F2212" s="3">
        <v>109.84</v>
      </c>
    </row>
    <row r="2213" spans="1:6" x14ac:dyDescent="0.25">
      <c r="A2213" s="2">
        <v>43770</v>
      </c>
      <c r="B2213" s="3">
        <v>793.23</v>
      </c>
      <c r="C2213" s="3">
        <v>473.56</v>
      </c>
      <c r="D2213" s="3">
        <v>2252.067</v>
      </c>
      <c r="E2213" s="3">
        <v>97.24</v>
      </c>
      <c r="F2213" s="3">
        <v>109.74</v>
      </c>
    </row>
    <row r="2214" spans="1:6" x14ac:dyDescent="0.25">
      <c r="A2214" s="2">
        <v>43773</v>
      </c>
      <c r="B2214" s="3">
        <v>793.18</v>
      </c>
      <c r="C2214" s="3">
        <v>476.49</v>
      </c>
      <c r="D2214" s="3">
        <v>2261.4490000000001</v>
      </c>
      <c r="E2214" s="3">
        <v>97.5</v>
      </c>
      <c r="F2214" s="3">
        <v>109.3001</v>
      </c>
    </row>
    <row r="2215" spans="1:6" x14ac:dyDescent="0.25">
      <c r="A2215" s="2">
        <v>43774</v>
      </c>
      <c r="B2215" s="3">
        <v>778.83</v>
      </c>
      <c r="C2215" s="3">
        <v>482.32</v>
      </c>
      <c r="D2215" s="3">
        <v>2259.2570000000001</v>
      </c>
      <c r="E2215" s="3">
        <v>97.98</v>
      </c>
      <c r="F2215" s="3">
        <v>108.79</v>
      </c>
    </row>
    <row r="2216" spans="1:6" x14ac:dyDescent="0.25">
      <c r="A2216" s="2">
        <v>43775</v>
      </c>
      <c r="B2216" s="3">
        <v>783.8</v>
      </c>
      <c r="C2216" s="3">
        <v>474.93</v>
      </c>
      <c r="D2216" s="3">
        <v>2261.3710000000001</v>
      </c>
      <c r="E2216" s="3">
        <v>97.95</v>
      </c>
      <c r="F2216" s="3">
        <v>109.17</v>
      </c>
    </row>
    <row r="2217" spans="1:6" x14ac:dyDescent="0.25">
      <c r="A2217" s="2">
        <v>43776</v>
      </c>
      <c r="B2217" s="3">
        <v>769.81</v>
      </c>
      <c r="C2217" s="3">
        <v>481.69</v>
      </c>
      <c r="D2217" s="3">
        <v>2266.694</v>
      </c>
      <c r="E2217" s="3">
        <v>98.14</v>
      </c>
      <c r="F2217" s="3">
        <v>108.58</v>
      </c>
    </row>
    <row r="2218" spans="1:6" x14ac:dyDescent="0.25">
      <c r="A2218" s="2">
        <v>43777</v>
      </c>
      <c r="B2218" s="3">
        <v>768.01</v>
      </c>
      <c r="C2218" s="3">
        <v>482.5</v>
      </c>
      <c r="D2218" s="3">
        <v>2268.8290000000002</v>
      </c>
      <c r="E2218" s="3">
        <v>98.35</v>
      </c>
      <c r="F2218" s="3">
        <v>108.49</v>
      </c>
    </row>
    <row r="2219" spans="1:6" x14ac:dyDescent="0.25">
      <c r="A2219" s="2">
        <v>43780</v>
      </c>
      <c r="B2219" s="3">
        <v>765.09</v>
      </c>
      <c r="C2219" s="3">
        <v>479.43</v>
      </c>
      <c r="D2219" s="3">
        <v>2266.3629999999998</v>
      </c>
      <c r="E2219" s="3">
        <v>98.2</v>
      </c>
      <c r="F2219" s="3">
        <v>108.5009</v>
      </c>
    </row>
    <row r="2220" spans="1:6" x14ac:dyDescent="0.25">
      <c r="A2220" s="2">
        <v>43781</v>
      </c>
      <c r="B2220" s="3">
        <v>763.31</v>
      </c>
      <c r="C2220" s="3">
        <v>478.99</v>
      </c>
      <c r="D2220" s="3">
        <v>2270.0129999999999</v>
      </c>
      <c r="E2220" s="3">
        <v>98.31</v>
      </c>
      <c r="F2220" s="3">
        <v>108.51</v>
      </c>
    </row>
    <row r="2221" spans="1:6" x14ac:dyDescent="0.25">
      <c r="A2221" s="2">
        <v>43782</v>
      </c>
      <c r="B2221" s="3">
        <v>768.37</v>
      </c>
      <c r="C2221" s="3">
        <v>481.91</v>
      </c>
      <c r="D2221" s="3">
        <v>2268.326</v>
      </c>
      <c r="E2221" s="3">
        <v>98.37</v>
      </c>
      <c r="F2221" s="3">
        <v>108.69</v>
      </c>
    </row>
    <row r="2222" spans="1:6" x14ac:dyDescent="0.25">
      <c r="A2222" s="2">
        <v>43783</v>
      </c>
      <c r="B2222" s="3">
        <v>773.63</v>
      </c>
      <c r="C2222" s="3">
        <v>479.24</v>
      </c>
      <c r="D2222" s="3">
        <v>2265.2869999999998</v>
      </c>
      <c r="E2222" s="3">
        <v>98.16</v>
      </c>
      <c r="F2222" s="3">
        <v>109.19</v>
      </c>
    </row>
    <row r="2223" spans="1:6" x14ac:dyDescent="0.25">
      <c r="A2223" s="2">
        <v>43784</v>
      </c>
      <c r="B2223" s="3">
        <v>771.15</v>
      </c>
      <c r="C2223" s="3">
        <v>487.26</v>
      </c>
      <c r="D2223" s="3">
        <v>2282.799</v>
      </c>
      <c r="E2223" s="3">
        <v>98</v>
      </c>
      <c r="F2223" s="3">
        <v>109.1</v>
      </c>
    </row>
    <row r="2224" spans="1:6" x14ac:dyDescent="0.25">
      <c r="A2224" s="2">
        <v>43787</v>
      </c>
      <c r="B2224" s="3">
        <v>773.03</v>
      </c>
      <c r="C2224" s="3">
        <v>481.51</v>
      </c>
      <c r="D2224" s="3">
        <v>2285.7579999999998</v>
      </c>
      <c r="E2224" s="3">
        <v>97.79</v>
      </c>
      <c r="F2224" s="3">
        <v>109.27</v>
      </c>
    </row>
    <row r="2225" spans="1:6" x14ac:dyDescent="0.25">
      <c r="A2225" s="2">
        <v>43788</v>
      </c>
      <c r="B2225" s="3">
        <v>774.32</v>
      </c>
      <c r="C2225" s="3">
        <v>466.45</v>
      </c>
      <c r="D2225" s="3">
        <v>2284.8490000000002</v>
      </c>
      <c r="E2225" s="3">
        <v>97.86</v>
      </c>
      <c r="F2225" s="3">
        <v>109.46</v>
      </c>
    </row>
    <row r="2226" spans="1:6" x14ac:dyDescent="0.25">
      <c r="A2226" s="2">
        <v>43789</v>
      </c>
      <c r="B2226" s="3">
        <v>774.24</v>
      </c>
      <c r="C2226" s="3">
        <v>480.46</v>
      </c>
      <c r="D2226" s="3">
        <v>2274.9160000000002</v>
      </c>
      <c r="E2226" s="3">
        <v>97.93</v>
      </c>
      <c r="F2226" s="3">
        <v>109.67</v>
      </c>
    </row>
    <row r="2227" spans="1:6" x14ac:dyDescent="0.25">
      <c r="A2227" s="2">
        <v>43790</v>
      </c>
      <c r="B2227" s="3">
        <v>768.79</v>
      </c>
      <c r="C2227" s="3">
        <v>493.71</v>
      </c>
      <c r="D2227" s="3">
        <v>2270.36</v>
      </c>
      <c r="E2227" s="3">
        <v>97.99</v>
      </c>
      <c r="F2227" s="3">
        <v>109.43</v>
      </c>
    </row>
    <row r="2228" spans="1:6" x14ac:dyDescent="0.25">
      <c r="A2228" s="2">
        <v>43791</v>
      </c>
      <c r="B2228" s="3">
        <v>768.82</v>
      </c>
      <c r="C2228" s="3">
        <v>486.91</v>
      </c>
      <c r="D2228" s="3">
        <v>2273.886</v>
      </c>
      <c r="E2228" s="3">
        <v>98.27</v>
      </c>
      <c r="F2228" s="3">
        <v>109.63</v>
      </c>
    </row>
    <row r="2229" spans="1:6" x14ac:dyDescent="0.25">
      <c r="A2229" s="2">
        <v>43794</v>
      </c>
      <c r="B2229" s="3">
        <v>765.42</v>
      </c>
      <c r="C2229" s="3">
        <v>488.99</v>
      </c>
      <c r="D2229" s="3">
        <v>2290.6509999999998</v>
      </c>
      <c r="E2229" s="3">
        <v>98.32</v>
      </c>
      <c r="F2229" s="3">
        <v>109.89</v>
      </c>
    </row>
    <row r="2230" spans="1:6" x14ac:dyDescent="0.25">
      <c r="A2230" s="2">
        <v>43795</v>
      </c>
      <c r="B2230" s="3">
        <v>767.33</v>
      </c>
      <c r="C2230" s="3">
        <v>492.38</v>
      </c>
      <c r="D2230" s="3">
        <v>2294.777</v>
      </c>
      <c r="E2230" s="3">
        <v>98.25</v>
      </c>
      <c r="F2230" s="3">
        <v>110.03</v>
      </c>
    </row>
    <row r="2231" spans="1:6" x14ac:dyDescent="0.25">
      <c r="A2231" s="2">
        <v>43796</v>
      </c>
      <c r="B2231" s="3">
        <v>763.92</v>
      </c>
      <c r="C2231" s="3">
        <v>489.88</v>
      </c>
      <c r="D2231" s="3">
        <v>2302.6709999999998</v>
      </c>
      <c r="E2231" s="3">
        <v>98.37</v>
      </c>
      <c r="F2231" s="3">
        <v>110.17</v>
      </c>
    </row>
    <row r="2232" spans="1:6" x14ac:dyDescent="0.25">
      <c r="A2232" s="2">
        <v>43797</v>
      </c>
      <c r="B2232" s="3">
        <v>763.92</v>
      </c>
      <c r="C2232" s="3">
        <v>489.88</v>
      </c>
      <c r="D2232" s="3">
        <v>2301.7890000000002</v>
      </c>
      <c r="E2232" s="3">
        <v>98.37</v>
      </c>
      <c r="F2232" s="3">
        <v>110.17</v>
      </c>
    </row>
    <row r="2233" spans="1:6" x14ac:dyDescent="0.25">
      <c r="A2233" s="2">
        <v>43798</v>
      </c>
      <c r="B2233" s="3">
        <v>770.2</v>
      </c>
      <c r="C2233" s="3">
        <v>465.13</v>
      </c>
      <c r="D2233" s="3">
        <v>2292.259</v>
      </c>
      <c r="E2233" s="3">
        <v>98.27</v>
      </c>
      <c r="F2233" s="3">
        <v>109.9</v>
      </c>
    </row>
    <row r="2234" spans="1:6" x14ac:dyDescent="0.25">
      <c r="A2234" s="2">
        <v>43801</v>
      </c>
      <c r="B2234" s="3">
        <v>768.47</v>
      </c>
      <c r="C2234" s="3">
        <v>471.85</v>
      </c>
      <c r="D2234" s="3">
        <v>2276.3969999999999</v>
      </c>
      <c r="E2234" s="3">
        <v>97.86</v>
      </c>
      <c r="F2234" s="3">
        <v>109.37</v>
      </c>
    </row>
    <row r="2235" spans="1:6" x14ac:dyDescent="0.25">
      <c r="A2235" s="2">
        <v>43802</v>
      </c>
      <c r="B2235" s="3">
        <v>776.46</v>
      </c>
      <c r="C2235" s="3">
        <v>473.06</v>
      </c>
      <c r="D2235" s="3">
        <v>2263.0970000000002</v>
      </c>
      <c r="E2235" s="3">
        <v>97.74</v>
      </c>
      <c r="F2235" s="3">
        <v>109.84990000000001</v>
      </c>
    </row>
    <row r="2236" spans="1:6" x14ac:dyDescent="0.25">
      <c r="A2236" s="2">
        <v>43803</v>
      </c>
      <c r="B2236" s="3">
        <v>774.3</v>
      </c>
      <c r="C2236" s="3">
        <v>492.72</v>
      </c>
      <c r="D2236" s="3">
        <v>2275.4670000000001</v>
      </c>
      <c r="E2236" s="3">
        <v>97.65</v>
      </c>
      <c r="F2236" s="3">
        <v>109.87</v>
      </c>
    </row>
    <row r="2237" spans="1:6" x14ac:dyDescent="0.25">
      <c r="A2237" s="2">
        <v>43804</v>
      </c>
      <c r="B2237" s="3">
        <v>775.85</v>
      </c>
      <c r="C2237" s="3">
        <v>492.75</v>
      </c>
      <c r="D2237" s="3">
        <v>2278.6280000000002</v>
      </c>
      <c r="E2237" s="3">
        <v>97.41</v>
      </c>
      <c r="F2237" s="3">
        <v>109.77</v>
      </c>
    </row>
    <row r="2238" spans="1:6" x14ac:dyDescent="0.25">
      <c r="A2238" s="2">
        <v>43805</v>
      </c>
      <c r="B2238" s="3">
        <v>766.46</v>
      </c>
      <c r="C2238" s="3">
        <v>499.26</v>
      </c>
      <c r="D2238" s="3">
        <v>2296.3919999999998</v>
      </c>
      <c r="E2238" s="3">
        <v>97.7</v>
      </c>
      <c r="F2238" s="3">
        <v>109.76</v>
      </c>
    </row>
    <row r="2239" spans="1:6" x14ac:dyDescent="0.25">
      <c r="A2239" s="2">
        <v>43808</v>
      </c>
      <c r="B2239" s="3">
        <v>766.46</v>
      </c>
      <c r="C2239" s="3">
        <v>497.81</v>
      </c>
      <c r="D2239" s="3">
        <v>2292.5839999999998</v>
      </c>
      <c r="E2239" s="3">
        <v>97.64</v>
      </c>
      <c r="F2239" s="3">
        <v>109.64</v>
      </c>
    </row>
    <row r="2240" spans="1:6" x14ac:dyDescent="0.25">
      <c r="A2240" s="2">
        <v>43809</v>
      </c>
      <c r="B2240" s="3">
        <v>768.17</v>
      </c>
      <c r="C2240" s="3">
        <v>499.68</v>
      </c>
      <c r="D2240" s="3">
        <v>2289.672</v>
      </c>
      <c r="E2240" s="3">
        <v>97.41</v>
      </c>
      <c r="F2240" s="3">
        <v>109.66</v>
      </c>
    </row>
    <row r="2241" spans="1:6" x14ac:dyDescent="0.25">
      <c r="A2241" s="2">
        <v>43810</v>
      </c>
      <c r="B2241" s="3">
        <v>771.81</v>
      </c>
      <c r="C2241" s="3">
        <v>495.6</v>
      </c>
      <c r="D2241" s="3">
        <v>2295.02</v>
      </c>
      <c r="E2241" s="3">
        <v>97.41</v>
      </c>
      <c r="F2241" s="3">
        <v>110.03</v>
      </c>
    </row>
    <row r="2242" spans="1:6" x14ac:dyDescent="0.25">
      <c r="A2242" s="2">
        <v>43811</v>
      </c>
      <c r="B2242" s="3">
        <v>770.43</v>
      </c>
      <c r="C2242" s="3">
        <v>499.1</v>
      </c>
      <c r="D2242" s="3">
        <v>2309.364</v>
      </c>
      <c r="E2242" s="3">
        <v>97.4</v>
      </c>
      <c r="F2242" s="3">
        <v>109.61</v>
      </c>
    </row>
    <row r="2243" spans="1:6" x14ac:dyDescent="0.25">
      <c r="A2243" s="2">
        <v>43812</v>
      </c>
      <c r="B2243" s="3">
        <v>775.12</v>
      </c>
      <c r="C2243" s="3">
        <v>506.9</v>
      </c>
      <c r="D2243" s="3">
        <v>2319.7339999999999</v>
      </c>
      <c r="E2243" s="3">
        <v>97.17</v>
      </c>
      <c r="F2243" s="3">
        <v>110.18</v>
      </c>
    </row>
    <row r="2244" spans="1:6" x14ac:dyDescent="0.25">
      <c r="A2244" s="2">
        <v>43815</v>
      </c>
      <c r="B2244" s="3">
        <v>774.85</v>
      </c>
      <c r="C2244" s="3">
        <v>508.32</v>
      </c>
      <c r="D2244" s="3">
        <v>2337.4499999999998</v>
      </c>
      <c r="E2244" s="3">
        <v>97.02</v>
      </c>
      <c r="F2244" s="3">
        <v>110.05</v>
      </c>
    </row>
    <row r="2245" spans="1:6" x14ac:dyDescent="0.25">
      <c r="A2245" s="2">
        <v>43816</v>
      </c>
      <c r="B2245" s="3">
        <v>774.93</v>
      </c>
      <c r="C2245" s="3">
        <v>514.51</v>
      </c>
      <c r="D2245" s="3">
        <v>2336.6149999999998</v>
      </c>
      <c r="E2245" s="3">
        <v>97.22</v>
      </c>
      <c r="F2245" s="3">
        <v>109.99</v>
      </c>
    </row>
    <row r="2246" spans="1:6" x14ac:dyDescent="0.25">
      <c r="A2246" s="2">
        <v>43817</v>
      </c>
      <c r="B2246" s="3">
        <v>773.97</v>
      </c>
      <c r="C2246" s="3">
        <v>514.36</v>
      </c>
      <c r="D2246" s="3">
        <v>2333.279</v>
      </c>
      <c r="E2246" s="3">
        <v>97.4</v>
      </c>
      <c r="F2246" s="3">
        <v>109.95</v>
      </c>
    </row>
    <row r="2247" spans="1:6" x14ac:dyDescent="0.25">
      <c r="A2247" s="2">
        <v>43818</v>
      </c>
      <c r="B2247" s="3">
        <v>776.99</v>
      </c>
      <c r="C2247" s="3">
        <v>517.16999999999996</v>
      </c>
      <c r="D2247" s="3">
        <v>2340.654</v>
      </c>
      <c r="E2247" s="3">
        <v>97.38</v>
      </c>
      <c r="F2247" s="3">
        <v>109.97</v>
      </c>
    </row>
    <row r="2248" spans="1:6" x14ac:dyDescent="0.25">
      <c r="A2248" s="2">
        <v>43819</v>
      </c>
      <c r="B2248" s="3">
        <v>775.19</v>
      </c>
      <c r="C2248" s="3">
        <v>510.94</v>
      </c>
      <c r="D2248" s="3">
        <v>2349.8710000000001</v>
      </c>
      <c r="E2248" s="3">
        <v>97.69</v>
      </c>
      <c r="F2248" s="3">
        <v>109.9121</v>
      </c>
    </row>
    <row r="2249" spans="1:6" x14ac:dyDescent="0.25">
      <c r="A2249" s="2">
        <v>43822</v>
      </c>
      <c r="B2249" s="3">
        <v>779.37</v>
      </c>
      <c r="C2249" s="3">
        <v>511.68</v>
      </c>
      <c r="D2249" s="3">
        <v>2350.7460000000001</v>
      </c>
      <c r="E2249" s="3">
        <v>97.66</v>
      </c>
      <c r="F2249" s="3">
        <v>109.98</v>
      </c>
    </row>
    <row r="2250" spans="1:6" x14ac:dyDescent="0.25">
      <c r="A2250" s="2">
        <v>43823</v>
      </c>
      <c r="B2250" s="3">
        <v>787.84</v>
      </c>
      <c r="C2250" s="3">
        <v>516.69000000000005</v>
      </c>
      <c r="D2250" s="3">
        <v>2351.8420000000001</v>
      </c>
      <c r="E2250" s="3">
        <v>97.65</v>
      </c>
      <c r="F2250" s="3">
        <v>110.05</v>
      </c>
    </row>
    <row r="2251" spans="1:6" x14ac:dyDescent="0.25">
      <c r="A2251" s="2">
        <v>43824</v>
      </c>
      <c r="B2251" s="3">
        <v>787.84</v>
      </c>
      <c r="C2251" s="3">
        <v>516.69000000000005</v>
      </c>
      <c r="D2251" s="3">
        <v>2351.2220000000002</v>
      </c>
      <c r="E2251" s="3">
        <v>97.65</v>
      </c>
      <c r="F2251" s="3">
        <v>110.05</v>
      </c>
    </row>
    <row r="2252" spans="1:6" x14ac:dyDescent="0.25">
      <c r="A2252" s="2">
        <v>43825</v>
      </c>
      <c r="B2252" s="3">
        <v>792.93</v>
      </c>
      <c r="C2252" s="3">
        <v>521.55999999999995</v>
      </c>
      <c r="D2252" s="3">
        <v>2360.2139999999999</v>
      </c>
      <c r="E2252" s="3">
        <v>97.53</v>
      </c>
      <c r="F2252" s="3">
        <v>110.29</v>
      </c>
    </row>
    <row r="2253" spans="1:6" x14ac:dyDescent="0.25">
      <c r="A2253" s="2">
        <v>43826</v>
      </c>
      <c r="B2253" s="3">
        <v>794.9</v>
      </c>
      <c r="C2253" s="3">
        <v>521.91999999999996</v>
      </c>
      <c r="D2253" s="3">
        <v>2364.904</v>
      </c>
      <c r="E2253" s="3">
        <v>96.92</v>
      </c>
      <c r="F2253" s="3">
        <v>110.36</v>
      </c>
    </row>
    <row r="2254" spans="1:6" x14ac:dyDescent="0.25">
      <c r="A2254" s="2">
        <v>43829</v>
      </c>
      <c r="B2254" s="3">
        <v>795.27</v>
      </c>
      <c r="C2254" s="3">
        <v>521.65</v>
      </c>
      <c r="D2254" s="3">
        <v>2353.2530000000002</v>
      </c>
      <c r="E2254" s="3">
        <v>96.74</v>
      </c>
      <c r="F2254" s="3">
        <v>110.29</v>
      </c>
    </row>
    <row r="2255" spans="1:6" x14ac:dyDescent="0.25">
      <c r="A2255" s="2">
        <v>43830</v>
      </c>
      <c r="B2255" s="3">
        <v>797.66</v>
      </c>
      <c r="C2255" s="3">
        <v>516.41999999999996</v>
      </c>
      <c r="D2255" s="3">
        <v>2358.4679999999998</v>
      </c>
      <c r="E2255" s="3">
        <v>96.39</v>
      </c>
      <c r="F2255" s="3">
        <v>109.9559</v>
      </c>
    </row>
    <row r="2256" spans="1:6" x14ac:dyDescent="0.25">
      <c r="A2256" s="2">
        <v>43831</v>
      </c>
      <c r="B2256" s="3">
        <v>797.66</v>
      </c>
      <c r="C2256" s="3">
        <v>516.41999999999996</v>
      </c>
      <c r="D2256" s="3">
        <v>2358.4749999999999</v>
      </c>
      <c r="E2256" s="3">
        <v>96.39</v>
      </c>
      <c r="F2256" s="3">
        <v>109.9559</v>
      </c>
    </row>
    <row r="2257" spans="1:6" x14ac:dyDescent="0.25">
      <c r="A2257" s="2">
        <v>43832</v>
      </c>
      <c r="B2257" s="3">
        <v>800.34</v>
      </c>
      <c r="C2257" s="3">
        <v>517.48</v>
      </c>
      <c r="D2257" s="3">
        <v>2375.9380000000001</v>
      </c>
      <c r="E2257" s="3">
        <v>96.85</v>
      </c>
      <c r="F2257" s="3">
        <v>110.08</v>
      </c>
    </row>
    <row r="2258" spans="1:6" x14ac:dyDescent="0.25">
      <c r="A2258" s="2">
        <v>43833</v>
      </c>
      <c r="B2258" s="3">
        <v>813.11</v>
      </c>
      <c r="C2258" s="3">
        <v>533.32000000000005</v>
      </c>
      <c r="D2258" s="3">
        <v>2363.12</v>
      </c>
      <c r="E2258" s="3">
        <v>96.84</v>
      </c>
      <c r="F2258" s="3">
        <v>110.33</v>
      </c>
    </row>
    <row r="2259" spans="1:6" x14ac:dyDescent="0.25">
      <c r="A2259" s="2">
        <v>43836</v>
      </c>
      <c r="B2259" s="3">
        <v>821.8</v>
      </c>
      <c r="C2259" s="3">
        <v>535.25</v>
      </c>
      <c r="D2259" s="3">
        <v>2364.491</v>
      </c>
      <c r="E2259" s="3">
        <v>96.67</v>
      </c>
      <c r="F2259" s="3">
        <v>110.26</v>
      </c>
    </row>
    <row r="2260" spans="1:6" x14ac:dyDescent="0.25">
      <c r="A2260" s="2">
        <v>43837</v>
      </c>
      <c r="B2260" s="3">
        <v>824.72</v>
      </c>
      <c r="C2260" s="3">
        <v>530.45000000000005</v>
      </c>
      <c r="D2260" s="3">
        <v>2362.4279999999999</v>
      </c>
      <c r="E2260" s="3">
        <v>97</v>
      </c>
      <c r="F2260" s="3">
        <v>110.16</v>
      </c>
    </row>
    <row r="2261" spans="1:6" x14ac:dyDescent="0.25">
      <c r="A2261" s="2">
        <v>43838</v>
      </c>
      <c r="B2261" s="3">
        <v>817.36</v>
      </c>
      <c r="C2261" s="3">
        <v>504.33</v>
      </c>
      <c r="D2261" s="3">
        <v>2366.9259999999999</v>
      </c>
      <c r="E2261" s="3">
        <v>97.3</v>
      </c>
      <c r="F2261" s="3">
        <v>110.06</v>
      </c>
    </row>
    <row r="2262" spans="1:6" x14ac:dyDescent="0.25">
      <c r="A2262" s="2">
        <v>43839</v>
      </c>
      <c r="B2262" s="3">
        <v>814.31</v>
      </c>
      <c r="C2262" s="3">
        <v>503.98</v>
      </c>
      <c r="D2262" s="3">
        <v>2379.8539999999998</v>
      </c>
      <c r="E2262" s="3">
        <v>97.45</v>
      </c>
      <c r="F2262" s="3">
        <v>110.42</v>
      </c>
    </row>
    <row r="2263" spans="1:6" x14ac:dyDescent="0.25">
      <c r="A2263" s="2">
        <v>43840</v>
      </c>
      <c r="B2263" s="3">
        <v>817.38</v>
      </c>
      <c r="C2263" s="3">
        <v>499.84</v>
      </c>
      <c r="D2263" s="3">
        <v>2377.6190000000001</v>
      </c>
      <c r="E2263" s="3">
        <v>97.36</v>
      </c>
      <c r="F2263" s="3">
        <v>110.59</v>
      </c>
    </row>
    <row r="2264" spans="1:6" x14ac:dyDescent="0.25">
      <c r="A2264" s="2">
        <v>43843</v>
      </c>
      <c r="B2264" s="3">
        <v>812.55</v>
      </c>
      <c r="C2264" s="3">
        <v>492.02</v>
      </c>
      <c r="D2264" s="3">
        <v>2388.2469999999998</v>
      </c>
      <c r="E2264" s="3">
        <v>97.35</v>
      </c>
      <c r="F2264" s="3">
        <v>110.42</v>
      </c>
    </row>
    <row r="2265" spans="1:6" x14ac:dyDescent="0.25">
      <c r="A2265" s="2">
        <v>43844</v>
      </c>
      <c r="B2265" s="3">
        <v>809.41</v>
      </c>
      <c r="C2265" s="3">
        <v>493.52</v>
      </c>
      <c r="D2265" s="3">
        <v>2388.4960000000001</v>
      </c>
      <c r="E2265" s="3">
        <v>97.37</v>
      </c>
      <c r="F2265" s="3">
        <v>110.48</v>
      </c>
    </row>
    <row r="2266" spans="1:6" x14ac:dyDescent="0.25">
      <c r="A2266" s="2">
        <v>43845</v>
      </c>
      <c r="B2266" s="3">
        <v>814.24</v>
      </c>
      <c r="C2266" s="3">
        <v>489.98</v>
      </c>
      <c r="D2266" s="3">
        <v>2392.0639999999999</v>
      </c>
      <c r="E2266" s="3">
        <v>97.23</v>
      </c>
      <c r="F2266" s="3">
        <v>110.63249999999999</v>
      </c>
    </row>
    <row r="2267" spans="1:6" x14ac:dyDescent="0.25">
      <c r="A2267" s="2">
        <v>43846</v>
      </c>
      <c r="B2267" s="3">
        <v>812.4</v>
      </c>
      <c r="C2267" s="3">
        <v>495.85</v>
      </c>
      <c r="D2267" s="3">
        <v>2406.1680000000001</v>
      </c>
      <c r="E2267" s="3">
        <v>97.32</v>
      </c>
      <c r="F2267" s="3">
        <v>110.88</v>
      </c>
    </row>
    <row r="2268" spans="1:6" x14ac:dyDescent="0.25">
      <c r="A2268" s="2">
        <v>43847</v>
      </c>
      <c r="B2268" s="3">
        <v>817.65</v>
      </c>
      <c r="C2268" s="3">
        <v>496.29</v>
      </c>
      <c r="D2268" s="3">
        <v>2415.5120000000002</v>
      </c>
      <c r="E2268" s="3">
        <v>97.61</v>
      </c>
      <c r="F2268" s="3">
        <v>110.82</v>
      </c>
    </row>
    <row r="2269" spans="1:6" x14ac:dyDescent="0.25">
      <c r="A2269" s="2">
        <v>43850</v>
      </c>
      <c r="B2269" s="3">
        <v>817.65</v>
      </c>
      <c r="C2269" s="3">
        <v>496.29</v>
      </c>
      <c r="D2269" s="3">
        <v>2415.0349999999999</v>
      </c>
      <c r="E2269" s="3">
        <v>97.61</v>
      </c>
      <c r="F2269" s="3">
        <v>110.82</v>
      </c>
    </row>
    <row r="2270" spans="1:6" x14ac:dyDescent="0.25">
      <c r="A2270" s="2">
        <v>43851</v>
      </c>
      <c r="B2270" s="3">
        <v>816.54</v>
      </c>
      <c r="C2270" s="3">
        <v>494.68</v>
      </c>
      <c r="D2270" s="3">
        <v>2409.2919999999999</v>
      </c>
      <c r="E2270" s="3">
        <v>97.53</v>
      </c>
      <c r="F2270" s="3">
        <v>111.08</v>
      </c>
    </row>
    <row r="2271" spans="1:6" x14ac:dyDescent="0.25">
      <c r="A2271" s="2">
        <v>43852</v>
      </c>
      <c r="B2271" s="3">
        <v>815.95</v>
      </c>
      <c r="C2271" s="3">
        <v>480.8</v>
      </c>
      <c r="D2271" s="3">
        <v>2410.2280000000001</v>
      </c>
      <c r="E2271" s="3">
        <v>97.53</v>
      </c>
      <c r="F2271" s="3">
        <v>111.29559999999999</v>
      </c>
    </row>
    <row r="2272" spans="1:6" x14ac:dyDescent="0.25">
      <c r="A2272" s="2">
        <v>43853</v>
      </c>
      <c r="B2272" s="3">
        <v>820.52</v>
      </c>
      <c r="C2272" s="3">
        <v>471.08</v>
      </c>
      <c r="D2272" s="3">
        <v>2406.1370000000002</v>
      </c>
      <c r="E2272" s="3">
        <v>97.69</v>
      </c>
      <c r="F2272" s="3">
        <v>111.28</v>
      </c>
    </row>
    <row r="2273" spans="1:6" x14ac:dyDescent="0.25">
      <c r="A2273" s="2">
        <v>43854</v>
      </c>
      <c r="B2273" s="3">
        <v>824</v>
      </c>
      <c r="C2273" s="3">
        <v>459.24</v>
      </c>
      <c r="D2273" s="3">
        <v>2395.3090000000002</v>
      </c>
      <c r="E2273" s="3">
        <v>97.85</v>
      </c>
      <c r="F2273" s="3">
        <v>111.54049999999999</v>
      </c>
    </row>
    <row r="2274" spans="1:6" x14ac:dyDescent="0.25">
      <c r="A2274" s="2">
        <v>43857</v>
      </c>
      <c r="B2274" s="3">
        <v>826.98</v>
      </c>
      <c r="C2274" s="3">
        <v>450.4</v>
      </c>
      <c r="D2274" s="3">
        <v>2356.0929999999998</v>
      </c>
      <c r="E2274" s="3">
        <v>97.96</v>
      </c>
      <c r="F2274" s="3">
        <v>111.84</v>
      </c>
    </row>
    <row r="2275" spans="1:6" x14ac:dyDescent="0.25">
      <c r="A2275" s="2">
        <v>43858</v>
      </c>
      <c r="B2275" s="3">
        <v>822.89</v>
      </c>
      <c r="C2275" s="3">
        <v>453.3</v>
      </c>
      <c r="D2275" s="3">
        <v>2372.5219999999999</v>
      </c>
      <c r="E2275" s="3">
        <v>98.02</v>
      </c>
      <c r="F2275" s="3">
        <v>111.83</v>
      </c>
    </row>
    <row r="2276" spans="1:6" x14ac:dyDescent="0.25">
      <c r="A2276" s="2">
        <v>43859</v>
      </c>
      <c r="B2276" s="3">
        <v>823.03</v>
      </c>
      <c r="C2276" s="3">
        <v>452.04</v>
      </c>
      <c r="D2276" s="3">
        <v>2373.5169999999998</v>
      </c>
      <c r="E2276" s="3">
        <v>97.99</v>
      </c>
      <c r="F2276" s="3">
        <v>111.92</v>
      </c>
    </row>
    <row r="2277" spans="1:6" x14ac:dyDescent="0.25">
      <c r="A2277" s="2">
        <v>43860</v>
      </c>
      <c r="B2277" s="3">
        <v>829.96</v>
      </c>
      <c r="C2277" s="3">
        <v>441.98</v>
      </c>
      <c r="D2277" s="3">
        <v>2372.0140000000001</v>
      </c>
      <c r="E2277" s="3">
        <v>97.87</v>
      </c>
      <c r="F2277" s="3">
        <v>112.09</v>
      </c>
    </row>
    <row r="2278" spans="1:6" x14ac:dyDescent="0.25">
      <c r="A2278" s="2">
        <v>43861</v>
      </c>
      <c r="B2278" s="3">
        <v>829.32</v>
      </c>
      <c r="C2278" s="3">
        <v>437.08</v>
      </c>
      <c r="D2278" s="3">
        <v>2342.4140000000002</v>
      </c>
      <c r="E2278" s="3">
        <v>97.39</v>
      </c>
      <c r="F2278" s="3">
        <v>112.41</v>
      </c>
    </row>
    <row r="2279" spans="1:6" x14ac:dyDescent="0.25">
      <c r="A2279" s="2">
        <v>43864</v>
      </c>
      <c r="B2279" s="3">
        <v>826.55</v>
      </c>
      <c r="C2279" s="3">
        <v>424.84</v>
      </c>
      <c r="D2279" s="3">
        <v>2351.4520000000002</v>
      </c>
      <c r="E2279" s="3">
        <v>97.8</v>
      </c>
      <c r="F2279" s="3">
        <v>112.36</v>
      </c>
    </row>
    <row r="2280" spans="1:6" x14ac:dyDescent="0.25">
      <c r="A2280" s="2">
        <v>43865</v>
      </c>
      <c r="B2280" s="3">
        <v>812.53</v>
      </c>
      <c r="C2280" s="3">
        <v>420.62</v>
      </c>
      <c r="D2280" s="3">
        <v>2383.2950000000001</v>
      </c>
      <c r="E2280" s="3">
        <v>97.96</v>
      </c>
      <c r="F2280" s="3">
        <v>111.87</v>
      </c>
    </row>
    <row r="2281" spans="1:6" x14ac:dyDescent="0.25">
      <c r="A2281" s="2">
        <v>43866</v>
      </c>
      <c r="B2281" s="3">
        <v>816.38</v>
      </c>
      <c r="C2281" s="3">
        <v>430.31</v>
      </c>
      <c r="D2281" s="3">
        <v>2404.9630000000002</v>
      </c>
      <c r="E2281" s="3">
        <v>98.3</v>
      </c>
      <c r="F2281" s="3">
        <v>111.7</v>
      </c>
    </row>
    <row r="2282" spans="1:6" x14ac:dyDescent="0.25">
      <c r="A2282" s="2">
        <v>43867</v>
      </c>
      <c r="B2282" s="3">
        <v>820.18</v>
      </c>
      <c r="C2282" s="3">
        <v>432.02</v>
      </c>
      <c r="D2282" s="3">
        <v>2416.4769999999999</v>
      </c>
      <c r="E2282" s="3">
        <v>98.5</v>
      </c>
      <c r="F2282" s="3">
        <v>111.69</v>
      </c>
    </row>
    <row r="2283" spans="1:6" x14ac:dyDescent="0.25">
      <c r="A2283" s="2">
        <v>43868</v>
      </c>
      <c r="B2283" s="3">
        <v>821.99</v>
      </c>
      <c r="C2283" s="3">
        <v>426.7</v>
      </c>
      <c r="D2283" s="3">
        <v>2404.7460000000001</v>
      </c>
      <c r="E2283" s="3">
        <v>98.68</v>
      </c>
      <c r="F2283" s="3">
        <v>112.04</v>
      </c>
    </row>
    <row r="2284" spans="1:6" x14ac:dyDescent="0.25">
      <c r="A2284" s="2">
        <v>43871</v>
      </c>
      <c r="B2284" s="3">
        <v>825.28</v>
      </c>
      <c r="C2284" s="3">
        <v>420.36</v>
      </c>
      <c r="D2284" s="3">
        <v>2413.1010000000001</v>
      </c>
      <c r="E2284" s="3">
        <v>98.83</v>
      </c>
      <c r="F2284" s="3">
        <v>112.2</v>
      </c>
    </row>
    <row r="2285" spans="1:6" x14ac:dyDescent="0.25">
      <c r="A2285" s="2">
        <v>43872</v>
      </c>
      <c r="B2285" s="3">
        <v>820.41</v>
      </c>
      <c r="C2285" s="3">
        <v>423.58</v>
      </c>
      <c r="D2285" s="3">
        <v>2421.2620000000002</v>
      </c>
      <c r="E2285" s="3">
        <v>98.72</v>
      </c>
      <c r="F2285" s="3">
        <v>112.21</v>
      </c>
    </row>
    <row r="2286" spans="1:6" x14ac:dyDescent="0.25">
      <c r="A2286" s="2">
        <v>43873</v>
      </c>
      <c r="B2286" s="3">
        <v>821.23</v>
      </c>
      <c r="C2286" s="3">
        <v>434.05</v>
      </c>
      <c r="D2286" s="3">
        <v>2434.9520000000002</v>
      </c>
      <c r="E2286" s="3">
        <v>99.05</v>
      </c>
      <c r="F2286" s="3">
        <v>112.05</v>
      </c>
    </row>
    <row r="2287" spans="1:6" x14ac:dyDescent="0.25">
      <c r="A2287" s="2">
        <v>43874</v>
      </c>
      <c r="B2287" s="3">
        <v>825.02</v>
      </c>
      <c r="C2287" s="3">
        <v>436.19</v>
      </c>
      <c r="D2287" s="3">
        <v>2429.893</v>
      </c>
      <c r="E2287" s="3">
        <v>99.07</v>
      </c>
      <c r="F2287" s="3">
        <v>112</v>
      </c>
    </row>
    <row r="2288" spans="1:6" x14ac:dyDescent="0.25">
      <c r="A2288" s="2">
        <v>43875</v>
      </c>
      <c r="B2288" s="3">
        <v>829.03</v>
      </c>
      <c r="C2288" s="3">
        <v>441.78</v>
      </c>
      <c r="D2288" s="3">
        <v>2431.3649999999998</v>
      </c>
      <c r="E2288" s="3">
        <v>99.12</v>
      </c>
      <c r="F2288" s="3">
        <v>112.22</v>
      </c>
    </row>
    <row r="2289" spans="1:6" x14ac:dyDescent="0.25">
      <c r="A2289" s="2">
        <v>43878</v>
      </c>
      <c r="B2289" s="3">
        <v>829.03</v>
      </c>
      <c r="C2289" s="3">
        <v>441.78</v>
      </c>
      <c r="D2289" s="3">
        <v>2430.694</v>
      </c>
      <c r="E2289" s="3">
        <v>99</v>
      </c>
      <c r="F2289" s="3">
        <v>112.22</v>
      </c>
    </row>
    <row r="2290" spans="1:6" x14ac:dyDescent="0.25">
      <c r="A2290" s="2">
        <v>43879</v>
      </c>
      <c r="B2290" s="3">
        <v>838.16</v>
      </c>
      <c r="C2290" s="3">
        <v>441.6</v>
      </c>
      <c r="D2290" s="3">
        <v>2421.4679999999998</v>
      </c>
      <c r="E2290" s="3">
        <v>99.44</v>
      </c>
      <c r="F2290" s="3">
        <v>112.45</v>
      </c>
    </row>
    <row r="2291" spans="1:6" x14ac:dyDescent="0.25">
      <c r="A2291" s="2">
        <v>43880</v>
      </c>
      <c r="B2291" s="3">
        <v>842.49</v>
      </c>
      <c r="C2291" s="3">
        <v>451.75</v>
      </c>
      <c r="D2291" s="3">
        <v>2431.2249999999999</v>
      </c>
      <c r="E2291" s="3">
        <v>99.71</v>
      </c>
      <c r="F2291" s="3">
        <v>112.38</v>
      </c>
    </row>
    <row r="2292" spans="1:6" x14ac:dyDescent="0.25">
      <c r="A2292" s="2">
        <v>43881</v>
      </c>
      <c r="B2292" s="3">
        <v>847.07</v>
      </c>
      <c r="C2292" s="3">
        <v>455.07</v>
      </c>
      <c r="D2292" s="3">
        <v>2420.2089999999998</v>
      </c>
      <c r="E2292" s="3">
        <v>99.87</v>
      </c>
      <c r="F2292" s="3">
        <v>112.67</v>
      </c>
    </row>
    <row r="2293" spans="1:6" x14ac:dyDescent="0.25">
      <c r="A2293" s="2">
        <v>43882</v>
      </c>
      <c r="B2293" s="3">
        <v>861.9</v>
      </c>
      <c r="C2293" s="3">
        <v>450.86</v>
      </c>
      <c r="D2293" s="3">
        <v>2402.8040000000001</v>
      </c>
      <c r="E2293" s="3">
        <v>99.26</v>
      </c>
      <c r="F2293" s="3">
        <v>112.92</v>
      </c>
    </row>
    <row r="2294" spans="1:6" x14ac:dyDescent="0.25">
      <c r="A2294" s="2">
        <v>43885</v>
      </c>
      <c r="B2294" s="3">
        <v>876.54</v>
      </c>
      <c r="C2294" s="3">
        <v>434.45</v>
      </c>
      <c r="D2294" s="3">
        <v>2330.752</v>
      </c>
      <c r="E2294" s="3">
        <v>99.36</v>
      </c>
      <c r="F2294" s="3">
        <v>113.06</v>
      </c>
    </row>
    <row r="2295" spans="1:6" x14ac:dyDescent="0.25">
      <c r="A2295" s="2">
        <v>43886</v>
      </c>
      <c r="B2295" s="3">
        <v>862.67</v>
      </c>
      <c r="C2295" s="3">
        <v>421.54</v>
      </c>
      <c r="D2295" s="3">
        <v>2269.42</v>
      </c>
      <c r="E2295" s="3">
        <v>98.97</v>
      </c>
      <c r="F2295" s="3">
        <v>112.99</v>
      </c>
    </row>
    <row r="2296" spans="1:6" x14ac:dyDescent="0.25">
      <c r="A2296" s="2">
        <v>43887</v>
      </c>
      <c r="B2296" s="3">
        <v>859.1</v>
      </c>
      <c r="C2296" s="3">
        <v>411.68</v>
      </c>
      <c r="D2296" s="3">
        <v>2258.62</v>
      </c>
      <c r="E2296" s="3">
        <v>99</v>
      </c>
      <c r="F2296" s="3">
        <v>112.81</v>
      </c>
    </row>
    <row r="2297" spans="1:6" x14ac:dyDescent="0.25">
      <c r="A2297" s="2">
        <v>43888</v>
      </c>
      <c r="B2297" s="3">
        <v>858.83</v>
      </c>
      <c r="C2297" s="3">
        <v>397.84</v>
      </c>
      <c r="D2297" s="3">
        <v>2177.248</v>
      </c>
      <c r="E2297" s="3">
        <v>98.51</v>
      </c>
      <c r="F2297" s="3">
        <v>112.32</v>
      </c>
    </row>
    <row r="2298" spans="1:6" x14ac:dyDescent="0.25">
      <c r="A2298" s="2">
        <v>43889</v>
      </c>
      <c r="B2298" s="3">
        <v>819.23</v>
      </c>
      <c r="C2298" s="3">
        <v>378.17</v>
      </c>
      <c r="D2298" s="3">
        <v>2141.1239999999998</v>
      </c>
      <c r="E2298" s="3">
        <v>98.13</v>
      </c>
      <c r="F2298" s="3">
        <v>113.1</v>
      </c>
    </row>
    <row r="2299" spans="1:6" x14ac:dyDescent="0.25">
      <c r="A2299" s="2">
        <v>43892</v>
      </c>
      <c r="B2299" s="3">
        <v>834.02</v>
      </c>
      <c r="C2299" s="3">
        <v>395.03</v>
      </c>
      <c r="D2299" s="3">
        <v>2212.384</v>
      </c>
      <c r="E2299" s="3">
        <v>97.36</v>
      </c>
      <c r="F2299" s="3">
        <v>112.83</v>
      </c>
    </row>
    <row r="2300" spans="1:6" x14ac:dyDescent="0.25">
      <c r="A2300" s="2">
        <v>43893</v>
      </c>
      <c r="B2300" s="3">
        <v>859.99</v>
      </c>
      <c r="C2300" s="3">
        <v>398.68</v>
      </c>
      <c r="D2300" s="3">
        <v>2179.482</v>
      </c>
      <c r="E2300" s="3">
        <v>97.15</v>
      </c>
      <c r="F2300" s="3">
        <v>113.5</v>
      </c>
    </row>
    <row r="2301" spans="1:6" x14ac:dyDescent="0.25">
      <c r="A2301" s="2">
        <v>43894</v>
      </c>
      <c r="B2301" s="3">
        <v>859.29</v>
      </c>
      <c r="C2301" s="3">
        <v>395.31</v>
      </c>
      <c r="D2301" s="3">
        <v>2243.0920000000001</v>
      </c>
      <c r="E2301" s="3">
        <v>97.34</v>
      </c>
      <c r="F2301" s="3">
        <v>113.82</v>
      </c>
    </row>
    <row r="2302" spans="1:6" x14ac:dyDescent="0.25">
      <c r="A2302" s="2">
        <v>43895</v>
      </c>
      <c r="B2302" s="3">
        <v>872.39</v>
      </c>
      <c r="C2302" s="3">
        <v>387.89</v>
      </c>
      <c r="D2302" s="3">
        <v>2192.3449999999998</v>
      </c>
      <c r="E2302" s="3">
        <v>96.82</v>
      </c>
      <c r="F2302" s="3">
        <v>113.85</v>
      </c>
    </row>
    <row r="2303" spans="1:6" x14ac:dyDescent="0.25">
      <c r="A2303" s="2">
        <v>43896</v>
      </c>
      <c r="B2303" s="3">
        <v>874.72</v>
      </c>
      <c r="C2303" s="3">
        <v>348.86</v>
      </c>
      <c r="D2303" s="3">
        <v>2149.2860000000001</v>
      </c>
      <c r="E2303" s="3">
        <v>95.95</v>
      </c>
      <c r="F2303" s="3">
        <v>114.28</v>
      </c>
    </row>
    <row r="2304" spans="1:6" x14ac:dyDescent="0.25">
      <c r="A2304" s="2">
        <v>43899</v>
      </c>
      <c r="B2304" s="3">
        <v>876.44</v>
      </c>
      <c r="C2304" s="3">
        <v>263.39</v>
      </c>
      <c r="D2304" s="3">
        <v>1995.222</v>
      </c>
      <c r="E2304" s="3">
        <v>94.9</v>
      </c>
      <c r="F2304" s="3">
        <v>112.9</v>
      </c>
    </row>
    <row r="2305" spans="1:6" x14ac:dyDescent="0.25">
      <c r="A2305" s="2">
        <v>43900</v>
      </c>
      <c r="B2305" s="3">
        <v>868.43</v>
      </c>
      <c r="C2305" s="3">
        <v>290.7</v>
      </c>
      <c r="D2305" s="3">
        <v>2051.9569999999999</v>
      </c>
      <c r="E2305" s="3">
        <v>96.41</v>
      </c>
      <c r="F2305" s="3">
        <v>110.51</v>
      </c>
    </row>
    <row r="2306" spans="1:6" x14ac:dyDescent="0.25">
      <c r="A2306" s="2">
        <v>43901</v>
      </c>
      <c r="B2306" s="3">
        <v>859.06</v>
      </c>
      <c r="C2306" s="3">
        <v>279.31</v>
      </c>
      <c r="D2306" s="3">
        <v>1972.0450000000001</v>
      </c>
      <c r="E2306" s="3">
        <v>96.51</v>
      </c>
      <c r="F2306" s="3">
        <v>106.8</v>
      </c>
    </row>
    <row r="2307" spans="1:6" x14ac:dyDescent="0.25">
      <c r="A2307" s="2">
        <v>43902</v>
      </c>
      <c r="B2307" s="3">
        <v>831.83</v>
      </c>
      <c r="C2307" s="3">
        <v>267.37</v>
      </c>
      <c r="D2307" s="3">
        <v>1776.5250000000001</v>
      </c>
      <c r="E2307" s="3">
        <v>97.47</v>
      </c>
      <c r="F2307" s="3">
        <v>102.11</v>
      </c>
    </row>
    <row r="2308" spans="1:6" x14ac:dyDescent="0.25">
      <c r="A2308" s="2">
        <v>43903</v>
      </c>
      <c r="B2308" s="3">
        <v>793.36</v>
      </c>
      <c r="C2308" s="3">
        <v>268.45999999999998</v>
      </c>
      <c r="D2308" s="3">
        <v>1881.6410000000001</v>
      </c>
      <c r="E2308" s="3">
        <v>98.75</v>
      </c>
      <c r="F2308" s="3">
        <v>105.24</v>
      </c>
    </row>
    <row r="2309" spans="1:6" x14ac:dyDescent="0.25">
      <c r="A2309" s="2">
        <v>43906</v>
      </c>
      <c r="B2309" s="3">
        <v>777.25</v>
      </c>
      <c r="C2309" s="3">
        <v>242.47</v>
      </c>
      <c r="D2309" s="3">
        <v>1702.788</v>
      </c>
      <c r="E2309" s="3">
        <v>98.07</v>
      </c>
      <c r="F2309" s="3">
        <v>104.61</v>
      </c>
    </row>
    <row r="2310" spans="1:6" x14ac:dyDescent="0.25">
      <c r="A2310" s="2">
        <v>43907</v>
      </c>
      <c r="B2310" s="3">
        <v>797.88</v>
      </c>
      <c r="C2310" s="3">
        <v>228.51</v>
      </c>
      <c r="D2310" s="3">
        <v>1772.9349999999999</v>
      </c>
      <c r="E2310" s="3">
        <v>99.57</v>
      </c>
      <c r="F2310" s="3">
        <v>102.03</v>
      </c>
    </row>
    <row r="2311" spans="1:6" x14ac:dyDescent="0.25">
      <c r="A2311" s="2">
        <v>43908</v>
      </c>
      <c r="B2311" s="3">
        <v>773.08</v>
      </c>
      <c r="C2311" s="3">
        <v>174.16</v>
      </c>
      <c r="D2311" s="3">
        <v>1682.252</v>
      </c>
      <c r="E2311" s="3">
        <v>101.16</v>
      </c>
      <c r="F2311" s="3">
        <v>97.26</v>
      </c>
    </row>
    <row r="2312" spans="1:6" x14ac:dyDescent="0.25">
      <c r="A2312" s="2">
        <v>43909</v>
      </c>
      <c r="B2312" s="3">
        <v>773.98</v>
      </c>
      <c r="C2312" s="3">
        <v>216.64</v>
      </c>
      <c r="D2312" s="3">
        <v>1694.4490000000001</v>
      </c>
      <c r="E2312" s="3">
        <v>102.76</v>
      </c>
      <c r="F2312" s="3">
        <v>92.44</v>
      </c>
    </row>
    <row r="2313" spans="1:6" x14ac:dyDescent="0.25">
      <c r="A2313" s="2">
        <v>43910</v>
      </c>
      <c r="B2313" s="3">
        <v>777.01</v>
      </c>
      <c r="C2313" s="3">
        <v>189.21</v>
      </c>
      <c r="D2313" s="3">
        <v>1650.94</v>
      </c>
      <c r="E2313" s="3">
        <v>102.82</v>
      </c>
      <c r="F2313" s="3">
        <v>93.68</v>
      </c>
    </row>
    <row r="2314" spans="1:6" x14ac:dyDescent="0.25">
      <c r="A2314" s="2">
        <v>43913</v>
      </c>
      <c r="B2314" s="3">
        <v>821.21</v>
      </c>
      <c r="C2314" s="3">
        <v>195.32</v>
      </c>
      <c r="D2314" s="3">
        <v>1602.105</v>
      </c>
      <c r="E2314" s="3">
        <v>102.49</v>
      </c>
      <c r="F2314" s="3">
        <v>100.29</v>
      </c>
    </row>
    <row r="2315" spans="1:6" x14ac:dyDescent="0.25">
      <c r="A2315" s="2">
        <v>43914</v>
      </c>
      <c r="B2315" s="3">
        <v>868.51</v>
      </c>
      <c r="C2315" s="3">
        <v>200.76</v>
      </c>
      <c r="D2315" s="3">
        <v>1742.606</v>
      </c>
      <c r="E2315" s="3">
        <v>102.04</v>
      </c>
      <c r="F2315" s="3">
        <v>100.36</v>
      </c>
    </row>
    <row r="2316" spans="1:6" x14ac:dyDescent="0.25">
      <c r="A2316" s="2">
        <v>43915</v>
      </c>
      <c r="B2316" s="3">
        <v>853.37</v>
      </c>
      <c r="C2316" s="3">
        <v>204.77</v>
      </c>
      <c r="D2316" s="3">
        <v>1785.9860000000001</v>
      </c>
      <c r="E2316" s="3">
        <v>101.05</v>
      </c>
      <c r="F2316" s="3">
        <v>103.84</v>
      </c>
    </row>
    <row r="2317" spans="1:6" x14ac:dyDescent="0.25">
      <c r="A2317" s="2">
        <v>43916</v>
      </c>
      <c r="B2317" s="3">
        <v>866.95</v>
      </c>
      <c r="C2317" s="3">
        <v>188.97</v>
      </c>
      <c r="D2317" s="3">
        <v>1875.5630000000001</v>
      </c>
      <c r="E2317" s="3">
        <v>99.35</v>
      </c>
      <c r="F2317" s="3">
        <v>104.39</v>
      </c>
    </row>
    <row r="2318" spans="1:6" x14ac:dyDescent="0.25">
      <c r="A2318" s="2">
        <v>43917</v>
      </c>
      <c r="B2318" s="3">
        <v>863.71</v>
      </c>
      <c r="C2318" s="3">
        <v>179.85</v>
      </c>
      <c r="D2318" s="3">
        <v>1827.171</v>
      </c>
      <c r="E2318" s="3">
        <v>98.37</v>
      </c>
      <c r="F2318" s="3">
        <v>104.54</v>
      </c>
    </row>
    <row r="2319" spans="1:6" x14ac:dyDescent="0.25">
      <c r="A2319" s="2">
        <v>43920</v>
      </c>
      <c r="B2319" s="3">
        <v>858.02</v>
      </c>
      <c r="C2319" s="3">
        <v>167.98</v>
      </c>
      <c r="D2319" s="3">
        <v>1870.4770000000001</v>
      </c>
      <c r="E2319" s="3">
        <v>99.18</v>
      </c>
      <c r="F2319" s="3">
        <v>105.36</v>
      </c>
    </row>
    <row r="2320" spans="1:6" x14ac:dyDescent="0.25">
      <c r="A2320" s="2">
        <v>43921</v>
      </c>
      <c r="B2320" s="3">
        <v>833.69</v>
      </c>
      <c r="C2320" s="3">
        <v>171.24</v>
      </c>
      <c r="D2320" s="3">
        <v>1852.7270000000001</v>
      </c>
      <c r="E2320" s="3">
        <v>99.05</v>
      </c>
      <c r="F2320" s="3">
        <v>105.86</v>
      </c>
    </row>
    <row r="2321" spans="1:6" x14ac:dyDescent="0.25">
      <c r="A2321" s="2">
        <v>43922</v>
      </c>
      <c r="B2321" s="3">
        <v>830.98</v>
      </c>
      <c r="C2321" s="3">
        <v>169.82</v>
      </c>
      <c r="D2321" s="3">
        <v>1781.2660000000001</v>
      </c>
      <c r="E2321" s="3">
        <v>99.67</v>
      </c>
      <c r="F2321" s="3">
        <v>104.22669999999999</v>
      </c>
    </row>
    <row r="2322" spans="1:6" x14ac:dyDescent="0.25">
      <c r="A2322" s="2">
        <v>43923</v>
      </c>
      <c r="B2322" s="3">
        <v>855.15</v>
      </c>
      <c r="C2322" s="3">
        <v>211.71</v>
      </c>
      <c r="D2322" s="3">
        <v>1803.067</v>
      </c>
      <c r="E2322" s="3">
        <v>100.18</v>
      </c>
      <c r="F2322" s="3">
        <v>105.18</v>
      </c>
    </row>
    <row r="2323" spans="1:6" x14ac:dyDescent="0.25">
      <c r="A2323" s="2">
        <v>43924</v>
      </c>
      <c r="B2323" s="3">
        <v>859.33</v>
      </c>
      <c r="C2323" s="3">
        <v>236.96</v>
      </c>
      <c r="D2323" s="3">
        <v>1776.8610000000001</v>
      </c>
      <c r="E2323" s="3">
        <v>100.58</v>
      </c>
      <c r="F2323" s="3">
        <v>103.7</v>
      </c>
    </row>
    <row r="2324" spans="1:6" x14ac:dyDescent="0.25">
      <c r="A2324" s="2">
        <v>43927</v>
      </c>
      <c r="B2324" s="3">
        <v>884.51</v>
      </c>
      <c r="C2324" s="3">
        <v>218.07</v>
      </c>
      <c r="D2324" s="3">
        <v>1881.4780000000001</v>
      </c>
      <c r="E2324" s="3">
        <v>100.68</v>
      </c>
      <c r="F2324" s="3">
        <v>105.69</v>
      </c>
    </row>
    <row r="2325" spans="1:6" x14ac:dyDescent="0.25">
      <c r="A2325" s="2">
        <v>43928</v>
      </c>
      <c r="B2325" s="3">
        <v>879.18</v>
      </c>
      <c r="C2325" s="3">
        <v>197.58</v>
      </c>
      <c r="D2325" s="3">
        <v>1895.04</v>
      </c>
      <c r="E2325" s="3">
        <v>99.9</v>
      </c>
      <c r="F2325" s="3">
        <v>106.14</v>
      </c>
    </row>
    <row r="2326" spans="1:6" x14ac:dyDescent="0.25">
      <c r="A2326" s="2">
        <v>43929</v>
      </c>
      <c r="B2326" s="3">
        <v>879.5</v>
      </c>
      <c r="C2326" s="3">
        <v>209.32</v>
      </c>
      <c r="D2326" s="3">
        <v>1940.0820000000001</v>
      </c>
      <c r="E2326" s="3">
        <v>100.12</v>
      </c>
      <c r="F2326" s="3">
        <v>107.07</v>
      </c>
    </row>
    <row r="2327" spans="1:6" x14ac:dyDescent="0.25">
      <c r="A2327" s="2">
        <v>43930</v>
      </c>
      <c r="B2327" s="3">
        <v>915.27</v>
      </c>
      <c r="C2327" s="3">
        <v>194.37</v>
      </c>
      <c r="D2327" s="3">
        <v>1970.671</v>
      </c>
      <c r="E2327" s="3">
        <v>99.52</v>
      </c>
      <c r="F2327" s="3">
        <v>109.94</v>
      </c>
    </row>
    <row r="2328" spans="1:6" x14ac:dyDescent="0.25">
      <c r="A2328" s="2">
        <v>43931</v>
      </c>
      <c r="B2328" s="3">
        <v>915.27</v>
      </c>
      <c r="C2328" s="3">
        <v>194.37</v>
      </c>
      <c r="D2328" s="3">
        <v>1971.9549999999999</v>
      </c>
      <c r="E2328" s="3">
        <v>99.52</v>
      </c>
      <c r="F2328" s="3">
        <v>109.94</v>
      </c>
    </row>
    <row r="2329" spans="1:6" x14ac:dyDescent="0.25">
      <c r="A2329" s="2">
        <v>43934</v>
      </c>
      <c r="B2329" s="3">
        <v>919.78</v>
      </c>
      <c r="C2329" s="3">
        <v>195.28</v>
      </c>
      <c r="D2329" s="3">
        <v>1956.752</v>
      </c>
      <c r="E2329" s="3">
        <v>99.35</v>
      </c>
      <c r="F2329" s="3">
        <v>110.69</v>
      </c>
    </row>
    <row r="2330" spans="1:6" x14ac:dyDescent="0.25">
      <c r="A2330" s="2">
        <v>43935</v>
      </c>
      <c r="B2330" s="3">
        <v>923.7</v>
      </c>
      <c r="C2330" s="3">
        <v>181.64</v>
      </c>
      <c r="D2330" s="3">
        <v>2006.8050000000001</v>
      </c>
      <c r="E2330" s="3">
        <v>98.89</v>
      </c>
      <c r="F2330" s="3">
        <v>109.88</v>
      </c>
    </row>
    <row r="2331" spans="1:6" x14ac:dyDescent="0.25">
      <c r="A2331" s="2">
        <v>43936</v>
      </c>
      <c r="B2331" s="3">
        <v>908.72</v>
      </c>
      <c r="C2331" s="3">
        <v>172.63</v>
      </c>
      <c r="D2331" s="3">
        <v>1960.202</v>
      </c>
      <c r="E2331" s="3">
        <v>99.46</v>
      </c>
      <c r="F2331" s="3">
        <v>110.33</v>
      </c>
    </row>
    <row r="2332" spans="1:6" x14ac:dyDescent="0.25">
      <c r="A2332" s="2">
        <v>43937</v>
      </c>
      <c r="B2332" s="3">
        <v>904.29</v>
      </c>
      <c r="C2332" s="3">
        <v>169.25</v>
      </c>
      <c r="D2332" s="3">
        <v>1964.326</v>
      </c>
      <c r="E2332" s="3">
        <v>100.02</v>
      </c>
      <c r="F2332" s="3">
        <v>110.54</v>
      </c>
    </row>
    <row r="2333" spans="1:6" x14ac:dyDescent="0.25">
      <c r="A2333" s="2">
        <v>43938</v>
      </c>
      <c r="B2333" s="3">
        <v>887.12</v>
      </c>
      <c r="C2333" s="3">
        <v>165.94</v>
      </c>
      <c r="D2333" s="3">
        <v>2017.508</v>
      </c>
      <c r="E2333" s="3">
        <v>99.78</v>
      </c>
      <c r="F2333" s="3">
        <v>110.84</v>
      </c>
    </row>
    <row r="2334" spans="1:6" x14ac:dyDescent="0.25">
      <c r="A2334" s="2">
        <v>43941</v>
      </c>
      <c r="B2334" s="3">
        <v>893.61</v>
      </c>
      <c r="C2334" s="3">
        <v>135.44</v>
      </c>
      <c r="D2334" s="3">
        <v>1994.027</v>
      </c>
      <c r="E2334" s="3">
        <v>99.96</v>
      </c>
      <c r="F2334" s="3">
        <v>110.1</v>
      </c>
    </row>
    <row r="2335" spans="1:6" x14ac:dyDescent="0.25">
      <c r="A2335" s="2">
        <v>43942</v>
      </c>
      <c r="B2335" s="3">
        <v>881.4</v>
      </c>
      <c r="C2335" s="3">
        <v>76.709999999999994</v>
      </c>
      <c r="D2335" s="3">
        <v>1932.25</v>
      </c>
      <c r="E2335" s="3">
        <v>100.26</v>
      </c>
      <c r="F2335" s="3">
        <v>110.04</v>
      </c>
    </row>
    <row r="2336" spans="1:6" x14ac:dyDescent="0.25">
      <c r="A2336" s="2">
        <v>43943</v>
      </c>
      <c r="B2336" s="3">
        <v>907.77</v>
      </c>
      <c r="C2336" s="3">
        <v>91.36</v>
      </c>
      <c r="D2336" s="3">
        <v>1968.268</v>
      </c>
      <c r="E2336" s="3">
        <v>100.39</v>
      </c>
      <c r="F2336" s="3">
        <v>109.87</v>
      </c>
    </row>
    <row r="2337" spans="1:6" x14ac:dyDescent="0.25">
      <c r="A2337" s="2">
        <v>43944</v>
      </c>
      <c r="B2337" s="3">
        <v>911.48</v>
      </c>
      <c r="C2337" s="3">
        <v>109.39</v>
      </c>
      <c r="D2337" s="3">
        <v>1974.3820000000001</v>
      </c>
      <c r="E2337" s="3">
        <v>100.43</v>
      </c>
      <c r="F2337" s="3">
        <v>110.43</v>
      </c>
    </row>
    <row r="2338" spans="1:6" x14ac:dyDescent="0.25">
      <c r="A2338" s="2">
        <v>43945</v>
      </c>
      <c r="B2338" s="3">
        <v>906.37</v>
      </c>
      <c r="C2338" s="3">
        <v>112.31</v>
      </c>
      <c r="D2338" s="3">
        <v>1987.6469999999999</v>
      </c>
      <c r="E2338" s="3">
        <v>100.38</v>
      </c>
      <c r="F2338" s="3">
        <v>110.48</v>
      </c>
    </row>
    <row r="2339" spans="1:6" x14ac:dyDescent="0.25">
      <c r="A2339" s="2">
        <v>43948</v>
      </c>
      <c r="B2339" s="3">
        <v>900.21</v>
      </c>
      <c r="C2339" s="3">
        <v>84.73</v>
      </c>
      <c r="D2339" s="3">
        <v>2022.4949999999999</v>
      </c>
      <c r="E2339" s="3">
        <v>100.04</v>
      </c>
      <c r="F2339" s="3">
        <v>110.07</v>
      </c>
    </row>
    <row r="2340" spans="1:6" x14ac:dyDescent="0.25">
      <c r="A2340" s="2">
        <v>43949</v>
      </c>
      <c r="B2340" s="3">
        <v>899.38</v>
      </c>
      <c r="C2340" s="3">
        <v>81.81</v>
      </c>
      <c r="D2340" s="3">
        <v>2023.3510000000001</v>
      </c>
      <c r="E2340" s="3">
        <v>99.87</v>
      </c>
      <c r="F2340" s="3">
        <v>110.01</v>
      </c>
    </row>
    <row r="2341" spans="1:6" x14ac:dyDescent="0.25">
      <c r="A2341" s="2">
        <v>43950</v>
      </c>
      <c r="B2341" s="3">
        <v>894.79</v>
      </c>
      <c r="C2341" s="3">
        <v>88.88</v>
      </c>
      <c r="D2341" s="3">
        <v>2070.7640000000001</v>
      </c>
      <c r="E2341" s="3">
        <v>99.57</v>
      </c>
      <c r="F2341" s="3">
        <v>110.57</v>
      </c>
    </row>
    <row r="2342" spans="1:6" x14ac:dyDescent="0.25">
      <c r="A2342" s="2">
        <v>43951</v>
      </c>
      <c r="B2342" s="3">
        <v>884.76</v>
      </c>
      <c r="C2342" s="3">
        <v>101.57</v>
      </c>
      <c r="D2342" s="3">
        <v>2052.8449999999998</v>
      </c>
      <c r="E2342" s="3">
        <v>99.02</v>
      </c>
      <c r="F2342" s="3">
        <v>110.1</v>
      </c>
    </row>
    <row r="2343" spans="1:6" x14ac:dyDescent="0.25">
      <c r="A2343" s="2">
        <v>43952</v>
      </c>
      <c r="B2343" s="3">
        <v>888.27</v>
      </c>
      <c r="C2343" s="3">
        <v>103.62</v>
      </c>
      <c r="D2343" s="3">
        <v>2004.7850000000001</v>
      </c>
      <c r="E2343" s="3">
        <v>99.08</v>
      </c>
      <c r="F2343" s="3">
        <v>109.42</v>
      </c>
    </row>
    <row r="2344" spans="1:6" x14ac:dyDescent="0.25">
      <c r="A2344" s="2">
        <v>43955</v>
      </c>
      <c r="B2344" s="3">
        <v>894.75</v>
      </c>
      <c r="C2344" s="3">
        <v>105.89</v>
      </c>
      <c r="D2344" s="3">
        <v>1997.7470000000001</v>
      </c>
      <c r="E2344" s="3">
        <v>99.48</v>
      </c>
      <c r="F2344" s="3">
        <v>109.62</v>
      </c>
    </row>
    <row r="2345" spans="1:6" x14ac:dyDescent="0.25">
      <c r="A2345" s="2">
        <v>43956</v>
      </c>
      <c r="B2345" s="3">
        <v>893.34</v>
      </c>
      <c r="C2345" s="3">
        <v>123.14</v>
      </c>
      <c r="D2345" s="3">
        <v>2018.115</v>
      </c>
      <c r="E2345" s="3">
        <v>99.71</v>
      </c>
      <c r="F2345" s="3">
        <v>109.69</v>
      </c>
    </row>
    <row r="2346" spans="1:6" x14ac:dyDescent="0.25">
      <c r="A2346" s="2">
        <v>43957</v>
      </c>
      <c r="B2346" s="3">
        <v>881.8</v>
      </c>
      <c r="C2346" s="3">
        <v>119.1</v>
      </c>
      <c r="D2346" s="3">
        <v>2007.597</v>
      </c>
      <c r="E2346" s="3">
        <v>100.09</v>
      </c>
      <c r="F2346" s="3">
        <v>108.67</v>
      </c>
    </row>
    <row r="2347" spans="1:6" x14ac:dyDescent="0.25">
      <c r="A2347" s="2">
        <v>43958</v>
      </c>
      <c r="B2347" s="3">
        <v>901.29</v>
      </c>
      <c r="C2347" s="3">
        <v>115.42</v>
      </c>
      <c r="D2347" s="3">
        <v>2026.1220000000001</v>
      </c>
      <c r="E2347" s="3">
        <v>99.89</v>
      </c>
      <c r="F2347" s="3">
        <v>109.02</v>
      </c>
    </row>
    <row r="2348" spans="1:6" x14ac:dyDescent="0.25">
      <c r="A2348" s="2">
        <v>43959</v>
      </c>
      <c r="B2348" s="3">
        <v>895.37</v>
      </c>
      <c r="C2348" s="3">
        <v>121.77</v>
      </c>
      <c r="D2348" s="3">
        <v>2061.886</v>
      </c>
      <c r="E2348" s="3">
        <v>99.73</v>
      </c>
      <c r="F2348" s="3">
        <v>108.65</v>
      </c>
    </row>
    <row r="2349" spans="1:6" x14ac:dyDescent="0.25">
      <c r="A2349" s="2">
        <v>43962</v>
      </c>
      <c r="B2349" s="3">
        <v>887.23</v>
      </c>
      <c r="C2349" s="3">
        <v>116.48</v>
      </c>
      <c r="D2349" s="3">
        <v>2060.7020000000002</v>
      </c>
      <c r="E2349" s="3">
        <v>100.24</v>
      </c>
      <c r="F2349" s="3">
        <v>108.17</v>
      </c>
    </row>
    <row r="2350" spans="1:6" x14ac:dyDescent="0.25">
      <c r="A2350" s="2">
        <v>43963</v>
      </c>
      <c r="B2350" s="3">
        <v>890.93</v>
      </c>
      <c r="C2350" s="3">
        <v>120.51</v>
      </c>
      <c r="D2350" s="3">
        <v>2034.058</v>
      </c>
      <c r="E2350" s="3">
        <v>99.93</v>
      </c>
      <c r="F2350" s="3">
        <v>108.64</v>
      </c>
    </row>
    <row r="2351" spans="1:6" x14ac:dyDescent="0.25">
      <c r="A2351" s="3"/>
      <c r="B2351" s="3"/>
      <c r="C2351" s="3"/>
      <c r="D2351" s="3"/>
      <c r="E2351" s="3"/>
      <c r="F2351" s="3"/>
    </row>
    <row r="2352" spans="1:6" x14ac:dyDescent="0.25">
      <c r="A2352" s="3"/>
      <c r="B2352" s="3"/>
      <c r="C2352" s="3"/>
      <c r="D2352" s="3"/>
      <c r="E2352" s="3"/>
      <c r="F2352" s="3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</sheetData>
  <dataValidations count="1">
    <dataValidation allowBlank="1" showErrorMessage="1" promptTitle="TRAFO" prompt="$A$1:$H$2350" sqref="A1"/>
  </dataValidation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Gabauer</cp:lastModifiedBy>
  <dcterms:created xsi:type="dcterms:W3CDTF">2020-03-21T21:32:29Z</dcterms:created>
  <dcterms:modified xsi:type="dcterms:W3CDTF">2021-07-05T16:35:06Z</dcterms:modified>
</cp:coreProperties>
</file>