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 activeTab="1"/>
  </bookViews>
  <sheets>
    <sheet name="Financial Uncertainty" sheetId="3" r:id="rId1"/>
    <sheet name="Description" sheetId="2" r:id="rId2"/>
  </sheets>
  <calcPr calcId="144525"/>
</workbook>
</file>

<file path=xl/sharedStrings.xml><?xml version="1.0" encoding="utf-8"?>
<sst xmlns="http://schemas.openxmlformats.org/spreadsheetml/2006/main" count="6" uniqueCount="6">
  <si>
    <t>Date</t>
  </si>
  <si>
    <t>h=1</t>
  </si>
  <si>
    <t>h=3</t>
  </si>
  <si>
    <t>h=12</t>
  </si>
  <si>
    <t xml:space="preserve">Updated Financial Uncertainty for h = 1,3, 12 months ahead 1960:07-2023:12 is computed as in Jurado, Ludvigson, and Ng (2013) "Measuring Uncertainty" </t>
  </si>
  <si>
    <t>Note: from 2023 Feburary update, we will no longer provide total economic uncertainty measures. The financial uncertainty is the "economic" financial uncertainty we circulated during the pandemic. For a description of the distinction between total and economic uncertainties, please see the discussion at https://www.sydneyludvigson.com/macro-and-financial-uncertainty-indexes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</si>
</sst>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2">
    <xf numFmtId="0" fontId="0" fillId="0" borderId="0" xfId="0"/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Finance Uncertainty 1960:07-2023:12</a:t>
            </a:r>
            <a:endParaRPr lang="en-US" sz="1800" b="1" i="0" baseline="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>
              <a:effectLst/>
            </a:endParaRPr>
          </a:p>
        </c:rich>
      </c:tx>
      <c:layout>
        <c:manualLayout>
          <c:xMode val="edge"/>
          <c:yMode val="edge"/>
          <c:x val="0.172403588276824"/>
          <c:y val="0.0056053811659192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"h=1"</c:f>
              <c:strCache>
                <c:ptCount val="1"/>
                <c:pt idx="0">
                  <c:v>h=1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'Financial Uncertainty'!$A$2:$A$751</c:f>
              <c:numCache>
                <c:formatCode>m/yyyy</c:formatCode>
                <c:ptCount val="750"/>
                <c:pt idx="0" c:formatCode="m/yyyy">
                  <c:v>22098</c:v>
                </c:pt>
                <c:pt idx="1" c:formatCode="m/yyyy">
                  <c:v>22129</c:v>
                </c:pt>
                <c:pt idx="2" c:formatCode="m/yyyy">
                  <c:v>22160</c:v>
                </c:pt>
                <c:pt idx="3" c:formatCode="m/yyyy">
                  <c:v>22190</c:v>
                </c:pt>
                <c:pt idx="4" c:formatCode="m/yyyy">
                  <c:v>22221</c:v>
                </c:pt>
                <c:pt idx="5" c:formatCode="m/yyyy">
                  <c:v>22251</c:v>
                </c:pt>
                <c:pt idx="6" c:formatCode="m/yyyy">
                  <c:v>22282</c:v>
                </c:pt>
                <c:pt idx="7" c:formatCode="m/yyyy">
                  <c:v>22313</c:v>
                </c:pt>
                <c:pt idx="8" c:formatCode="m/yyyy">
                  <c:v>22341</c:v>
                </c:pt>
                <c:pt idx="9" c:formatCode="m/yyyy">
                  <c:v>22372</c:v>
                </c:pt>
                <c:pt idx="10" c:formatCode="m/yyyy">
                  <c:v>22402</c:v>
                </c:pt>
                <c:pt idx="11" c:formatCode="m/yyyy">
                  <c:v>22433</c:v>
                </c:pt>
                <c:pt idx="12" c:formatCode="m/yyyy">
                  <c:v>22463</c:v>
                </c:pt>
                <c:pt idx="13" c:formatCode="m/yyyy">
                  <c:v>22494</c:v>
                </c:pt>
                <c:pt idx="14" c:formatCode="m/yyyy">
                  <c:v>22525</c:v>
                </c:pt>
                <c:pt idx="15" c:formatCode="m/yyyy">
                  <c:v>22555</c:v>
                </c:pt>
                <c:pt idx="16" c:formatCode="m/yyyy">
                  <c:v>22586</c:v>
                </c:pt>
                <c:pt idx="17" c:formatCode="m/yyyy">
                  <c:v>22616</c:v>
                </c:pt>
                <c:pt idx="18" c:formatCode="m/yyyy">
                  <c:v>22647</c:v>
                </c:pt>
                <c:pt idx="19" c:formatCode="m/yyyy">
                  <c:v>22678</c:v>
                </c:pt>
                <c:pt idx="20" c:formatCode="m/yyyy">
                  <c:v>22706</c:v>
                </c:pt>
                <c:pt idx="21" c:formatCode="m/yyyy">
                  <c:v>22737</c:v>
                </c:pt>
                <c:pt idx="22" c:formatCode="m/yyyy">
                  <c:v>22767</c:v>
                </c:pt>
                <c:pt idx="23" c:formatCode="m/yyyy">
                  <c:v>22798</c:v>
                </c:pt>
                <c:pt idx="24" c:formatCode="m/yyyy">
                  <c:v>22828</c:v>
                </c:pt>
                <c:pt idx="25" c:formatCode="m/yyyy">
                  <c:v>22859</c:v>
                </c:pt>
                <c:pt idx="26" c:formatCode="m/yyyy">
                  <c:v>22890</c:v>
                </c:pt>
                <c:pt idx="27" c:formatCode="m/yyyy">
                  <c:v>22920</c:v>
                </c:pt>
                <c:pt idx="28" c:formatCode="m/yyyy">
                  <c:v>22951</c:v>
                </c:pt>
                <c:pt idx="29" c:formatCode="m/yyyy">
                  <c:v>22981</c:v>
                </c:pt>
                <c:pt idx="30" c:formatCode="m/yyyy">
                  <c:v>23012</c:v>
                </c:pt>
                <c:pt idx="31" c:formatCode="m/yyyy">
                  <c:v>23043</c:v>
                </c:pt>
                <c:pt idx="32" c:formatCode="m/yyyy">
                  <c:v>23071</c:v>
                </c:pt>
                <c:pt idx="33" c:formatCode="m/yyyy">
                  <c:v>23102</c:v>
                </c:pt>
                <c:pt idx="34" c:formatCode="m/yyyy">
                  <c:v>23132</c:v>
                </c:pt>
                <c:pt idx="35" c:formatCode="m/yyyy">
                  <c:v>23163</c:v>
                </c:pt>
                <c:pt idx="36" c:formatCode="m/yyyy">
                  <c:v>23193</c:v>
                </c:pt>
                <c:pt idx="37" c:formatCode="m/yyyy">
                  <c:v>23224</c:v>
                </c:pt>
                <c:pt idx="38" c:formatCode="m/yyyy">
                  <c:v>23255</c:v>
                </c:pt>
                <c:pt idx="39" c:formatCode="m/yyyy">
                  <c:v>23285</c:v>
                </c:pt>
                <c:pt idx="40" c:formatCode="m/yyyy">
                  <c:v>23316</c:v>
                </c:pt>
                <c:pt idx="41" c:formatCode="m/yyyy">
                  <c:v>23346</c:v>
                </c:pt>
                <c:pt idx="42" c:formatCode="m/yyyy">
                  <c:v>23377</c:v>
                </c:pt>
                <c:pt idx="43" c:formatCode="m/yyyy">
                  <c:v>23408</c:v>
                </c:pt>
                <c:pt idx="44" c:formatCode="m/yyyy">
                  <c:v>23437</c:v>
                </c:pt>
                <c:pt idx="45" c:formatCode="m/yyyy">
                  <c:v>23468</c:v>
                </c:pt>
                <c:pt idx="46" c:formatCode="m/yyyy">
                  <c:v>23498</c:v>
                </c:pt>
                <c:pt idx="47" c:formatCode="m/yyyy">
                  <c:v>23529</c:v>
                </c:pt>
                <c:pt idx="48" c:formatCode="m/yyyy">
                  <c:v>23559</c:v>
                </c:pt>
                <c:pt idx="49" c:formatCode="m/yyyy">
                  <c:v>23590</c:v>
                </c:pt>
                <c:pt idx="50" c:formatCode="m/yyyy">
                  <c:v>23621</c:v>
                </c:pt>
                <c:pt idx="51" c:formatCode="m/yyyy">
                  <c:v>23651</c:v>
                </c:pt>
                <c:pt idx="52" c:formatCode="m/yyyy">
                  <c:v>23682</c:v>
                </c:pt>
                <c:pt idx="53" c:formatCode="m/yyyy">
                  <c:v>23712</c:v>
                </c:pt>
                <c:pt idx="54" c:formatCode="m/yyyy">
                  <c:v>23743</c:v>
                </c:pt>
                <c:pt idx="55" c:formatCode="m/yyyy">
                  <c:v>23774</c:v>
                </c:pt>
                <c:pt idx="56" c:formatCode="m/yyyy">
                  <c:v>23802</c:v>
                </c:pt>
                <c:pt idx="57" c:formatCode="m/yyyy">
                  <c:v>23833</c:v>
                </c:pt>
                <c:pt idx="58" c:formatCode="m/yyyy">
                  <c:v>23863</c:v>
                </c:pt>
                <c:pt idx="59" c:formatCode="m/yyyy">
                  <c:v>23894</c:v>
                </c:pt>
                <c:pt idx="60" c:formatCode="m/yyyy">
                  <c:v>23924</c:v>
                </c:pt>
                <c:pt idx="61" c:formatCode="m/yyyy">
                  <c:v>23955</c:v>
                </c:pt>
                <c:pt idx="62" c:formatCode="m/yyyy">
                  <c:v>23986</c:v>
                </c:pt>
                <c:pt idx="63" c:formatCode="m/yyyy">
                  <c:v>24016</c:v>
                </c:pt>
                <c:pt idx="64" c:formatCode="m/yyyy">
                  <c:v>24047</c:v>
                </c:pt>
                <c:pt idx="65" c:formatCode="m/yyyy">
                  <c:v>24077</c:v>
                </c:pt>
                <c:pt idx="66" c:formatCode="m/yyyy">
                  <c:v>24108</c:v>
                </c:pt>
                <c:pt idx="67" c:formatCode="m/yyyy">
                  <c:v>24139</c:v>
                </c:pt>
                <c:pt idx="68" c:formatCode="m/yyyy">
                  <c:v>24167</c:v>
                </c:pt>
                <c:pt idx="69" c:formatCode="m/yyyy">
                  <c:v>24198</c:v>
                </c:pt>
                <c:pt idx="70" c:formatCode="m/yyyy">
                  <c:v>24228</c:v>
                </c:pt>
                <c:pt idx="71" c:formatCode="m/yyyy">
                  <c:v>24259</c:v>
                </c:pt>
                <c:pt idx="72" c:formatCode="m/yyyy">
                  <c:v>24289</c:v>
                </c:pt>
                <c:pt idx="73" c:formatCode="m/yyyy">
                  <c:v>24320</c:v>
                </c:pt>
                <c:pt idx="74" c:formatCode="m/yyyy">
                  <c:v>24351</c:v>
                </c:pt>
                <c:pt idx="75" c:formatCode="m/yyyy">
                  <c:v>24381</c:v>
                </c:pt>
                <c:pt idx="76" c:formatCode="m/yyyy">
                  <c:v>24412</c:v>
                </c:pt>
                <c:pt idx="77" c:formatCode="m/yyyy">
                  <c:v>24442</c:v>
                </c:pt>
                <c:pt idx="78" c:formatCode="m/yyyy">
                  <c:v>24473</c:v>
                </c:pt>
                <c:pt idx="79" c:formatCode="m/yyyy">
                  <c:v>24504</c:v>
                </c:pt>
                <c:pt idx="80" c:formatCode="m/yyyy">
                  <c:v>24532</c:v>
                </c:pt>
                <c:pt idx="81" c:formatCode="m/yyyy">
                  <c:v>24563</c:v>
                </c:pt>
                <c:pt idx="82" c:formatCode="m/yyyy">
                  <c:v>24593</c:v>
                </c:pt>
                <c:pt idx="83" c:formatCode="m/yyyy">
                  <c:v>24624</c:v>
                </c:pt>
                <c:pt idx="84" c:formatCode="m/yyyy">
                  <c:v>24654</c:v>
                </c:pt>
                <c:pt idx="85" c:formatCode="m/yyyy">
                  <c:v>24685</c:v>
                </c:pt>
                <c:pt idx="86" c:formatCode="m/yyyy">
                  <c:v>24716</c:v>
                </c:pt>
                <c:pt idx="87" c:formatCode="m/yyyy">
                  <c:v>24746</c:v>
                </c:pt>
                <c:pt idx="88" c:formatCode="m/yyyy">
                  <c:v>24777</c:v>
                </c:pt>
                <c:pt idx="89" c:formatCode="m/yyyy">
                  <c:v>24807</c:v>
                </c:pt>
                <c:pt idx="90" c:formatCode="m/yyyy">
                  <c:v>24838</c:v>
                </c:pt>
                <c:pt idx="91" c:formatCode="m/yyyy">
                  <c:v>24869</c:v>
                </c:pt>
                <c:pt idx="92" c:formatCode="m/yyyy">
                  <c:v>24898</c:v>
                </c:pt>
                <c:pt idx="93" c:formatCode="m/yyyy">
                  <c:v>24929</c:v>
                </c:pt>
                <c:pt idx="94" c:formatCode="m/yyyy">
                  <c:v>24959</c:v>
                </c:pt>
                <c:pt idx="95" c:formatCode="m/yyyy">
                  <c:v>24990</c:v>
                </c:pt>
                <c:pt idx="96" c:formatCode="m/yyyy">
                  <c:v>25020</c:v>
                </c:pt>
                <c:pt idx="97" c:formatCode="m/yyyy">
                  <c:v>25051</c:v>
                </c:pt>
                <c:pt idx="98" c:formatCode="m/yyyy">
                  <c:v>25082</c:v>
                </c:pt>
                <c:pt idx="99" c:formatCode="m/yyyy">
                  <c:v>25112</c:v>
                </c:pt>
                <c:pt idx="100" c:formatCode="m/yyyy">
                  <c:v>25143</c:v>
                </c:pt>
                <c:pt idx="101" c:formatCode="m/yyyy">
                  <c:v>25173</c:v>
                </c:pt>
                <c:pt idx="102" c:formatCode="m/yyyy">
                  <c:v>25204</c:v>
                </c:pt>
                <c:pt idx="103" c:formatCode="m/yyyy">
                  <c:v>25235</c:v>
                </c:pt>
                <c:pt idx="104" c:formatCode="m/yyyy">
                  <c:v>25263</c:v>
                </c:pt>
                <c:pt idx="105" c:formatCode="m/yyyy">
                  <c:v>25294</c:v>
                </c:pt>
                <c:pt idx="106" c:formatCode="m/yyyy">
                  <c:v>25324</c:v>
                </c:pt>
                <c:pt idx="107" c:formatCode="m/yyyy">
                  <c:v>25355</c:v>
                </c:pt>
                <c:pt idx="108" c:formatCode="m/yyyy">
                  <c:v>25385</c:v>
                </c:pt>
                <c:pt idx="109" c:formatCode="m/yyyy">
                  <c:v>25416</c:v>
                </c:pt>
                <c:pt idx="110" c:formatCode="m/yyyy">
                  <c:v>25447</c:v>
                </c:pt>
                <c:pt idx="111" c:formatCode="m/yyyy">
                  <c:v>25477</c:v>
                </c:pt>
                <c:pt idx="112" c:formatCode="m/yyyy">
                  <c:v>25508</c:v>
                </c:pt>
                <c:pt idx="113" c:formatCode="m/yyyy">
                  <c:v>25538</c:v>
                </c:pt>
                <c:pt idx="114" c:formatCode="m/yyyy">
                  <c:v>25569</c:v>
                </c:pt>
                <c:pt idx="115" c:formatCode="m/yyyy">
                  <c:v>25600</c:v>
                </c:pt>
                <c:pt idx="116" c:formatCode="m/yyyy">
                  <c:v>25628</c:v>
                </c:pt>
                <c:pt idx="117" c:formatCode="m/yyyy">
                  <c:v>25659</c:v>
                </c:pt>
                <c:pt idx="118" c:formatCode="m/yyyy">
                  <c:v>25689</c:v>
                </c:pt>
                <c:pt idx="119" c:formatCode="m/yyyy">
                  <c:v>25720</c:v>
                </c:pt>
                <c:pt idx="120" c:formatCode="m/yyyy">
                  <c:v>25750</c:v>
                </c:pt>
                <c:pt idx="121" c:formatCode="m/yyyy">
                  <c:v>25781</c:v>
                </c:pt>
                <c:pt idx="122" c:formatCode="m/yyyy">
                  <c:v>25812</c:v>
                </c:pt>
                <c:pt idx="123" c:formatCode="m/yyyy">
                  <c:v>25842</c:v>
                </c:pt>
                <c:pt idx="124" c:formatCode="m/yyyy">
                  <c:v>25873</c:v>
                </c:pt>
                <c:pt idx="125" c:formatCode="m/yyyy">
                  <c:v>25903</c:v>
                </c:pt>
                <c:pt idx="126" c:formatCode="m/yyyy">
                  <c:v>25934</c:v>
                </c:pt>
                <c:pt idx="127" c:formatCode="m/yyyy">
                  <c:v>25965</c:v>
                </c:pt>
                <c:pt idx="128" c:formatCode="m/yyyy">
                  <c:v>25993</c:v>
                </c:pt>
                <c:pt idx="129" c:formatCode="m/yyyy">
                  <c:v>26024</c:v>
                </c:pt>
                <c:pt idx="130" c:formatCode="m/yyyy">
                  <c:v>26054</c:v>
                </c:pt>
                <c:pt idx="131" c:formatCode="m/yyyy">
                  <c:v>26085</c:v>
                </c:pt>
                <c:pt idx="132" c:formatCode="m/yyyy">
                  <c:v>26115</c:v>
                </c:pt>
                <c:pt idx="133" c:formatCode="m/yyyy">
                  <c:v>26146</c:v>
                </c:pt>
                <c:pt idx="134" c:formatCode="m/yyyy">
                  <c:v>26177</c:v>
                </c:pt>
                <c:pt idx="135" c:formatCode="m/yyyy">
                  <c:v>26207</c:v>
                </c:pt>
                <c:pt idx="136" c:formatCode="m/yyyy">
                  <c:v>26238</c:v>
                </c:pt>
                <c:pt idx="137" c:formatCode="m/yyyy">
                  <c:v>26268</c:v>
                </c:pt>
                <c:pt idx="138" c:formatCode="m/yyyy">
                  <c:v>26299</c:v>
                </c:pt>
                <c:pt idx="139" c:formatCode="m/yyyy">
                  <c:v>26330</c:v>
                </c:pt>
                <c:pt idx="140" c:formatCode="m/yyyy">
                  <c:v>26359</c:v>
                </c:pt>
                <c:pt idx="141" c:formatCode="m/yyyy">
                  <c:v>26390</c:v>
                </c:pt>
                <c:pt idx="142" c:formatCode="m/yyyy">
                  <c:v>26420</c:v>
                </c:pt>
                <c:pt idx="143" c:formatCode="m/yyyy">
                  <c:v>26451</c:v>
                </c:pt>
                <c:pt idx="144" c:formatCode="m/yyyy">
                  <c:v>26481</c:v>
                </c:pt>
                <c:pt idx="145" c:formatCode="m/yyyy">
                  <c:v>26512</c:v>
                </c:pt>
                <c:pt idx="146" c:formatCode="m/yyyy">
                  <c:v>26543</c:v>
                </c:pt>
                <c:pt idx="147" c:formatCode="m/yyyy">
                  <c:v>26573</c:v>
                </c:pt>
                <c:pt idx="148" c:formatCode="m/yyyy">
                  <c:v>26604</c:v>
                </c:pt>
                <c:pt idx="149" c:formatCode="m/yyyy">
                  <c:v>26634</c:v>
                </c:pt>
                <c:pt idx="150" c:formatCode="m/yyyy">
                  <c:v>26665</c:v>
                </c:pt>
                <c:pt idx="151" c:formatCode="m/yyyy">
                  <c:v>26696</c:v>
                </c:pt>
                <c:pt idx="152" c:formatCode="m/yyyy">
                  <c:v>26724</c:v>
                </c:pt>
                <c:pt idx="153" c:formatCode="m/yyyy">
                  <c:v>26755</c:v>
                </c:pt>
                <c:pt idx="154" c:formatCode="m/yyyy">
                  <c:v>26785</c:v>
                </c:pt>
                <c:pt idx="155" c:formatCode="m/yyyy">
                  <c:v>26816</c:v>
                </c:pt>
                <c:pt idx="156" c:formatCode="m/yyyy">
                  <c:v>26846</c:v>
                </c:pt>
                <c:pt idx="157" c:formatCode="m/yyyy">
                  <c:v>26877</c:v>
                </c:pt>
                <c:pt idx="158" c:formatCode="m/yyyy">
                  <c:v>26908</c:v>
                </c:pt>
                <c:pt idx="159" c:formatCode="m/yyyy">
                  <c:v>26938</c:v>
                </c:pt>
                <c:pt idx="160" c:formatCode="m/yyyy">
                  <c:v>26969</c:v>
                </c:pt>
                <c:pt idx="161" c:formatCode="m/yyyy">
                  <c:v>26999</c:v>
                </c:pt>
                <c:pt idx="162" c:formatCode="m/yyyy">
                  <c:v>27030</c:v>
                </c:pt>
                <c:pt idx="163" c:formatCode="m/yyyy">
                  <c:v>27061</c:v>
                </c:pt>
                <c:pt idx="164" c:formatCode="m/yyyy">
                  <c:v>27089</c:v>
                </c:pt>
                <c:pt idx="165" c:formatCode="m/yyyy">
                  <c:v>27120</c:v>
                </c:pt>
                <c:pt idx="166" c:formatCode="m/yyyy">
                  <c:v>27150</c:v>
                </c:pt>
                <c:pt idx="167" c:formatCode="m/yyyy">
                  <c:v>27181</c:v>
                </c:pt>
                <c:pt idx="168" c:formatCode="m/yyyy">
                  <c:v>27211</c:v>
                </c:pt>
                <c:pt idx="169" c:formatCode="m/yyyy">
                  <c:v>27242</c:v>
                </c:pt>
                <c:pt idx="170" c:formatCode="m/yyyy">
                  <c:v>27273</c:v>
                </c:pt>
                <c:pt idx="171" c:formatCode="m/yyyy">
                  <c:v>27303</c:v>
                </c:pt>
                <c:pt idx="172" c:formatCode="m/yyyy">
                  <c:v>27334</c:v>
                </c:pt>
                <c:pt idx="173" c:formatCode="m/yyyy">
                  <c:v>27364</c:v>
                </c:pt>
                <c:pt idx="174" c:formatCode="m/yyyy">
                  <c:v>27395</c:v>
                </c:pt>
                <c:pt idx="175" c:formatCode="m/yyyy">
                  <c:v>27426</c:v>
                </c:pt>
                <c:pt idx="176" c:formatCode="m/yyyy">
                  <c:v>27454</c:v>
                </c:pt>
                <c:pt idx="177" c:formatCode="m/yyyy">
                  <c:v>27485</c:v>
                </c:pt>
                <c:pt idx="178" c:formatCode="m/yyyy">
                  <c:v>27515</c:v>
                </c:pt>
                <c:pt idx="179" c:formatCode="m/yyyy">
                  <c:v>27546</c:v>
                </c:pt>
                <c:pt idx="180" c:formatCode="m/yyyy">
                  <c:v>27576</c:v>
                </c:pt>
                <c:pt idx="181" c:formatCode="m/yyyy">
                  <c:v>27607</c:v>
                </c:pt>
                <c:pt idx="182" c:formatCode="m/yyyy">
                  <c:v>27638</c:v>
                </c:pt>
                <c:pt idx="183" c:formatCode="m/yyyy">
                  <c:v>27668</c:v>
                </c:pt>
                <c:pt idx="184" c:formatCode="m/yyyy">
                  <c:v>27699</c:v>
                </c:pt>
                <c:pt idx="185" c:formatCode="m/yyyy">
                  <c:v>27729</c:v>
                </c:pt>
                <c:pt idx="186" c:formatCode="m/yyyy">
                  <c:v>27760</c:v>
                </c:pt>
                <c:pt idx="187" c:formatCode="m/yyyy">
                  <c:v>27791</c:v>
                </c:pt>
                <c:pt idx="188" c:formatCode="m/yyyy">
                  <c:v>27820</c:v>
                </c:pt>
                <c:pt idx="189" c:formatCode="m/yyyy">
                  <c:v>27851</c:v>
                </c:pt>
                <c:pt idx="190" c:formatCode="m/yyyy">
                  <c:v>27881</c:v>
                </c:pt>
                <c:pt idx="191" c:formatCode="m/yyyy">
                  <c:v>27912</c:v>
                </c:pt>
                <c:pt idx="192" c:formatCode="m/yyyy">
                  <c:v>27942</c:v>
                </c:pt>
                <c:pt idx="193" c:formatCode="m/yyyy">
                  <c:v>27973</c:v>
                </c:pt>
                <c:pt idx="194" c:formatCode="m/yyyy">
                  <c:v>28004</c:v>
                </c:pt>
                <c:pt idx="195" c:formatCode="m/yyyy">
                  <c:v>28034</c:v>
                </c:pt>
                <c:pt idx="196" c:formatCode="m/yyyy">
                  <c:v>28065</c:v>
                </c:pt>
                <c:pt idx="197" c:formatCode="m/yyyy">
                  <c:v>28095</c:v>
                </c:pt>
                <c:pt idx="198" c:formatCode="m/yyyy">
                  <c:v>28126</c:v>
                </c:pt>
                <c:pt idx="199" c:formatCode="m/yyyy">
                  <c:v>28157</c:v>
                </c:pt>
                <c:pt idx="200" c:formatCode="m/yyyy">
                  <c:v>28185</c:v>
                </c:pt>
                <c:pt idx="201" c:formatCode="m/yyyy">
                  <c:v>28216</c:v>
                </c:pt>
                <c:pt idx="202" c:formatCode="m/yyyy">
                  <c:v>28246</c:v>
                </c:pt>
                <c:pt idx="203" c:formatCode="m/yyyy">
                  <c:v>28277</c:v>
                </c:pt>
                <c:pt idx="204" c:formatCode="m/yyyy">
                  <c:v>28307</c:v>
                </c:pt>
                <c:pt idx="205" c:formatCode="m/yyyy">
                  <c:v>28338</c:v>
                </c:pt>
                <c:pt idx="206" c:formatCode="m/yyyy">
                  <c:v>28369</c:v>
                </c:pt>
                <c:pt idx="207" c:formatCode="m/yyyy">
                  <c:v>28399</c:v>
                </c:pt>
                <c:pt idx="208" c:formatCode="m/yyyy">
                  <c:v>28430</c:v>
                </c:pt>
                <c:pt idx="209" c:formatCode="m/yyyy">
                  <c:v>28460</c:v>
                </c:pt>
                <c:pt idx="210" c:formatCode="m/yyyy">
                  <c:v>28491</c:v>
                </c:pt>
                <c:pt idx="211" c:formatCode="m/yyyy">
                  <c:v>28522</c:v>
                </c:pt>
                <c:pt idx="212" c:formatCode="m/yyyy">
                  <c:v>28550</c:v>
                </c:pt>
                <c:pt idx="213" c:formatCode="m/yyyy">
                  <c:v>28581</c:v>
                </c:pt>
                <c:pt idx="214" c:formatCode="m/yyyy">
                  <c:v>28611</c:v>
                </c:pt>
                <c:pt idx="215" c:formatCode="m/yyyy">
                  <c:v>28642</c:v>
                </c:pt>
                <c:pt idx="216" c:formatCode="m/yyyy">
                  <c:v>28672</c:v>
                </c:pt>
                <c:pt idx="217" c:formatCode="m/yyyy">
                  <c:v>28703</c:v>
                </c:pt>
                <c:pt idx="218" c:formatCode="m/yyyy">
                  <c:v>28734</c:v>
                </c:pt>
                <c:pt idx="219" c:formatCode="m/yyyy">
                  <c:v>28764</c:v>
                </c:pt>
                <c:pt idx="220" c:formatCode="m/yyyy">
                  <c:v>28795</c:v>
                </c:pt>
                <c:pt idx="221" c:formatCode="m/yyyy">
                  <c:v>28825</c:v>
                </c:pt>
                <c:pt idx="222" c:formatCode="m/yyyy">
                  <c:v>28856</c:v>
                </c:pt>
                <c:pt idx="223" c:formatCode="m/yyyy">
                  <c:v>28887</c:v>
                </c:pt>
                <c:pt idx="224" c:formatCode="m/yyyy">
                  <c:v>28915</c:v>
                </c:pt>
                <c:pt idx="225" c:formatCode="m/yyyy">
                  <c:v>28946</c:v>
                </c:pt>
                <c:pt idx="226" c:formatCode="m/yyyy">
                  <c:v>28976</c:v>
                </c:pt>
                <c:pt idx="227" c:formatCode="m/yyyy">
                  <c:v>29007</c:v>
                </c:pt>
                <c:pt idx="228" c:formatCode="m/yyyy">
                  <c:v>29037</c:v>
                </c:pt>
                <c:pt idx="229" c:formatCode="m/yyyy">
                  <c:v>29068</c:v>
                </c:pt>
                <c:pt idx="230" c:formatCode="m/yyyy">
                  <c:v>29099</c:v>
                </c:pt>
                <c:pt idx="231" c:formatCode="m/yyyy">
                  <c:v>29129</c:v>
                </c:pt>
                <c:pt idx="232" c:formatCode="m/yyyy">
                  <c:v>29160</c:v>
                </c:pt>
                <c:pt idx="233" c:formatCode="m/yyyy">
                  <c:v>29190</c:v>
                </c:pt>
                <c:pt idx="234" c:formatCode="m/yyyy">
                  <c:v>29221</c:v>
                </c:pt>
                <c:pt idx="235" c:formatCode="m/yyyy">
                  <c:v>29252</c:v>
                </c:pt>
                <c:pt idx="236" c:formatCode="m/yyyy">
                  <c:v>29281</c:v>
                </c:pt>
                <c:pt idx="237" c:formatCode="m/yyyy">
                  <c:v>29312</c:v>
                </c:pt>
                <c:pt idx="238" c:formatCode="m/yyyy">
                  <c:v>29342</c:v>
                </c:pt>
                <c:pt idx="239" c:formatCode="m/yyyy">
                  <c:v>29373</c:v>
                </c:pt>
                <c:pt idx="240" c:formatCode="m/yyyy">
                  <c:v>29403</c:v>
                </c:pt>
                <c:pt idx="241" c:formatCode="m/yyyy">
                  <c:v>29434</c:v>
                </c:pt>
                <c:pt idx="242" c:formatCode="m/yyyy">
                  <c:v>29465</c:v>
                </c:pt>
                <c:pt idx="243" c:formatCode="m/yyyy">
                  <c:v>29495</c:v>
                </c:pt>
                <c:pt idx="244" c:formatCode="m/yyyy">
                  <c:v>29526</c:v>
                </c:pt>
                <c:pt idx="245" c:formatCode="m/yyyy">
                  <c:v>29556</c:v>
                </c:pt>
                <c:pt idx="246" c:formatCode="m/yyyy">
                  <c:v>29587</c:v>
                </c:pt>
                <c:pt idx="247" c:formatCode="m/yyyy">
                  <c:v>29618</c:v>
                </c:pt>
                <c:pt idx="248" c:formatCode="m/yyyy">
                  <c:v>29646</c:v>
                </c:pt>
                <c:pt idx="249" c:formatCode="m/yyyy">
                  <c:v>29677</c:v>
                </c:pt>
                <c:pt idx="250" c:formatCode="m/yyyy">
                  <c:v>29707</c:v>
                </c:pt>
                <c:pt idx="251" c:formatCode="m/yyyy">
                  <c:v>29738</c:v>
                </c:pt>
                <c:pt idx="252" c:formatCode="m/yyyy">
                  <c:v>29768</c:v>
                </c:pt>
                <c:pt idx="253" c:formatCode="m/yyyy">
                  <c:v>29799</c:v>
                </c:pt>
                <c:pt idx="254" c:formatCode="m/yyyy">
                  <c:v>29830</c:v>
                </c:pt>
                <c:pt idx="255" c:formatCode="m/yyyy">
                  <c:v>29860</c:v>
                </c:pt>
                <c:pt idx="256" c:formatCode="m/yyyy">
                  <c:v>29891</c:v>
                </c:pt>
                <c:pt idx="257" c:formatCode="m/yyyy">
                  <c:v>29921</c:v>
                </c:pt>
                <c:pt idx="258" c:formatCode="m/yyyy">
                  <c:v>29952</c:v>
                </c:pt>
                <c:pt idx="259" c:formatCode="m/yyyy">
                  <c:v>29983</c:v>
                </c:pt>
                <c:pt idx="260" c:formatCode="m/yyyy">
                  <c:v>30011</c:v>
                </c:pt>
                <c:pt idx="261" c:formatCode="m/yyyy">
                  <c:v>30042</c:v>
                </c:pt>
                <c:pt idx="262" c:formatCode="m/yyyy">
                  <c:v>30072</c:v>
                </c:pt>
                <c:pt idx="263" c:formatCode="m/yyyy">
                  <c:v>30103</c:v>
                </c:pt>
                <c:pt idx="264" c:formatCode="m/yyyy">
                  <c:v>30133</c:v>
                </c:pt>
                <c:pt idx="265" c:formatCode="m/yyyy">
                  <c:v>30164</c:v>
                </c:pt>
                <c:pt idx="266" c:formatCode="m/yyyy">
                  <c:v>30195</c:v>
                </c:pt>
                <c:pt idx="267" c:formatCode="m/yyyy">
                  <c:v>30225</c:v>
                </c:pt>
                <c:pt idx="268" c:formatCode="m/yyyy">
                  <c:v>30256</c:v>
                </c:pt>
                <c:pt idx="269" c:formatCode="m/yyyy">
                  <c:v>30286</c:v>
                </c:pt>
                <c:pt idx="270" c:formatCode="m/yyyy">
                  <c:v>30317</c:v>
                </c:pt>
                <c:pt idx="271" c:formatCode="m/yyyy">
                  <c:v>30348</c:v>
                </c:pt>
                <c:pt idx="272" c:formatCode="m/yyyy">
                  <c:v>30376</c:v>
                </c:pt>
                <c:pt idx="273" c:formatCode="m/yyyy">
                  <c:v>30407</c:v>
                </c:pt>
                <c:pt idx="274" c:formatCode="m/yyyy">
                  <c:v>30437</c:v>
                </c:pt>
                <c:pt idx="275" c:formatCode="m/yyyy">
                  <c:v>30468</c:v>
                </c:pt>
                <c:pt idx="276" c:formatCode="m/yyyy">
                  <c:v>30498</c:v>
                </c:pt>
                <c:pt idx="277" c:formatCode="m/yyyy">
                  <c:v>30529</c:v>
                </c:pt>
                <c:pt idx="278" c:formatCode="m/yyyy">
                  <c:v>30560</c:v>
                </c:pt>
                <c:pt idx="279" c:formatCode="m/yyyy">
                  <c:v>30590</c:v>
                </c:pt>
                <c:pt idx="280" c:formatCode="m/yyyy">
                  <c:v>30621</c:v>
                </c:pt>
                <c:pt idx="281" c:formatCode="m/yyyy">
                  <c:v>30651</c:v>
                </c:pt>
                <c:pt idx="282" c:formatCode="m/yyyy">
                  <c:v>30682</c:v>
                </c:pt>
                <c:pt idx="283" c:formatCode="m/yyyy">
                  <c:v>30713</c:v>
                </c:pt>
                <c:pt idx="284" c:formatCode="m/yyyy">
                  <c:v>30742</c:v>
                </c:pt>
                <c:pt idx="285" c:formatCode="m/yyyy">
                  <c:v>30773</c:v>
                </c:pt>
                <c:pt idx="286" c:formatCode="m/yyyy">
                  <c:v>30803</c:v>
                </c:pt>
                <c:pt idx="287" c:formatCode="m/yyyy">
                  <c:v>30834</c:v>
                </c:pt>
                <c:pt idx="288" c:formatCode="m/yyyy">
                  <c:v>30864</c:v>
                </c:pt>
                <c:pt idx="289" c:formatCode="m/yyyy">
                  <c:v>30895</c:v>
                </c:pt>
                <c:pt idx="290" c:formatCode="m/yyyy">
                  <c:v>30926</c:v>
                </c:pt>
                <c:pt idx="291" c:formatCode="m/yyyy">
                  <c:v>30956</c:v>
                </c:pt>
                <c:pt idx="292" c:formatCode="m/yyyy">
                  <c:v>30987</c:v>
                </c:pt>
                <c:pt idx="293" c:formatCode="m/yyyy">
                  <c:v>31017</c:v>
                </c:pt>
                <c:pt idx="294" c:formatCode="m/yyyy">
                  <c:v>31048</c:v>
                </c:pt>
                <c:pt idx="295" c:formatCode="m/yyyy">
                  <c:v>31079</c:v>
                </c:pt>
                <c:pt idx="296" c:formatCode="m/yyyy">
                  <c:v>31107</c:v>
                </c:pt>
                <c:pt idx="297" c:formatCode="m/yyyy">
                  <c:v>31138</c:v>
                </c:pt>
                <c:pt idx="298" c:formatCode="m/yyyy">
                  <c:v>31168</c:v>
                </c:pt>
                <c:pt idx="299" c:formatCode="m/yyyy">
                  <c:v>31199</c:v>
                </c:pt>
                <c:pt idx="300" c:formatCode="m/yyyy">
                  <c:v>31229</c:v>
                </c:pt>
                <c:pt idx="301" c:formatCode="m/yyyy">
                  <c:v>31260</c:v>
                </c:pt>
                <c:pt idx="302" c:formatCode="m/yyyy">
                  <c:v>31291</c:v>
                </c:pt>
                <c:pt idx="303" c:formatCode="m/yyyy">
                  <c:v>31321</c:v>
                </c:pt>
                <c:pt idx="304" c:formatCode="m/yyyy">
                  <c:v>31352</c:v>
                </c:pt>
                <c:pt idx="305" c:formatCode="m/yyyy">
                  <c:v>31382</c:v>
                </c:pt>
                <c:pt idx="306" c:formatCode="m/yyyy">
                  <c:v>31413</c:v>
                </c:pt>
                <c:pt idx="307" c:formatCode="m/yyyy">
                  <c:v>31444</c:v>
                </c:pt>
                <c:pt idx="308" c:formatCode="m/yyyy">
                  <c:v>31472</c:v>
                </c:pt>
                <c:pt idx="309" c:formatCode="m/yyyy">
                  <c:v>31503</c:v>
                </c:pt>
                <c:pt idx="310" c:formatCode="m/yyyy">
                  <c:v>31533</c:v>
                </c:pt>
                <c:pt idx="311" c:formatCode="m/yyyy">
                  <c:v>31564</c:v>
                </c:pt>
                <c:pt idx="312" c:formatCode="m/yyyy">
                  <c:v>31594</c:v>
                </c:pt>
                <c:pt idx="313" c:formatCode="m/yyyy">
                  <c:v>31625</c:v>
                </c:pt>
                <c:pt idx="314" c:formatCode="m/yyyy">
                  <c:v>31656</c:v>
                </c:pt>
                <c:pt idx="315" c:formatCode="m/yyyy">
                  <c:v>31686</c:v>
                </c:pt>
                <c:pt idx="316" c:formatCode="m/yyyy">
                  <c:v>31717</c:v>
                </c:pt>
                <c:pt idx="317" c:formatCode="m/yyyy">
                  <c:v>31747</c:v>
                </c:pt>
                <c:pt idx="318" c:formatCode="m/yyyy">
                  <c:v>31778</c:v>
                </c:pt>
                <c:pt idx="319" c:formatCode="m/yyyy">
                  <c:v>31809</c:v>
                </c:pt>
                <c:pt idx="320" c:formatCode="m/yyyy">
                  <c:v>31837</c:v>
                </c:pt>
                <c:pt idx="321" c:formatCode="m/yyyy">
                  <c:v>31868</c:v>
                </c:pt>
                <c:pt idx="322" c:formatCode="m/yyyy">
                  <c:v>31898</c:v>
                </c:pt>
                <c:pt idx="323" c:formatCode="m/yyyy">
                  <c:v>31929</c:v>
                </c:pt>
                <c:pt idx="324" c:formatCode="m/yyyy">
                  <c:v>31959</c:v>
                </c:pt>
                <c:pt idx="325" c:formatCode="m/yyyy">
                  <c:v>31990</c:v>
                </c:pt>
                <c:pt idx="326" c:formatCode="m/yyyy">
                  <c:v>32021</c:v>
                </c:pt>
                <c:pt idx="327" c:formatCode="m/yyyy">
                  <c:v>32051</c:v>
                </c:pt>
                <c:pt idx="328" c:formatCode="m/yyyy">
                  <c:v>32082</c:v>
                </c:pt>
                <c:pt idx="329" c:formatCode="m/yyyy">
                  <c:v>32112</c:v>
                </c:pt>
                <c:pt idx="330" c:formatCode="m/yyyy">
                  <c:v>32143</c:v>
                </c:pt>
                <c:pt idx="331" c:formatCode="m/yyyy">
                  <c:v>32174</c:v>
                </c:pt>
                <c:pt idx="332" c:formatCode="m/yyyy">
                  <c:v>32203</c:v>
                </c:pt>
                <c:pt idx="333" c:formatCode="m/yyyy">
                  <c:v>32234</c:v>
                </c:pt>
                <c:pt idx="334" c:formatCode="m/yyyy">
                  <c:v>32264</c:v>
                </c:pt>
                <c:pt idx="335" c:formatCode="m/yyyy">
                  <c:v>32295</c:v>
                </c:pt>
                <c:pt idx="336" c:formatCode="m/yyyy">
                  <c:v>32325</c:v>
                </c:pt>
                <c:pt idx="337" c:formatCode="m/yyyy">
                  <c:v>32356</c:v>
                </c:pt>
                <c:pt idx="338" c:formatCode="m/yyyy">
                  <c:v>32387</c:v>
                </c:pt>
                <c:pt idx="339" c:formatCode="m/yyyy">
                  <c:v>32417</c:v>
                </c:pt>
                <c:pt idx="340" c:formatCode="m/yyyy">
                  <c:v>32448</c:v>
                </c:pt>
                <c:pt idx="341" c:formatCode="m/yyyy">
                  <c:v>32478</c:v>
                </c:pt>
                <c:pt idx="342" c:formatCode="m/yyyy">
                  <c:v>32509</c:v>
                </c:pt>
                <c:pt idx="343" c:formatCode="m/yyyy">
                  <c:v>32540</c:v>
                </c:pt>
                <c:pt idx="344" c:formatCode="m/yyyy">
                  <c:v>32568</c:v>
                </c:pt>
                <c:pt idx="345" c:formatCode="m/yyyy">
                  <c:v>32599</c:v>
                </c:pt>
                <c:pt idx="346" c:formatCode="m/yyyy">
                  <c:v>32629</c:v>
                </c:pt>
                <c:pt idx="347" c:formatCode="m/yyyy">
                  <c:v>32660</c:v>
                </c:pt>
                <c:pt idx="348" c:formatCode="m/yyyy">
                  <c:v>32690</c:v>
                </c:pt>
                <c:pt idx="349" c:formatCode="m/yyyy">
                  <c:v>32721</c:v>
                </c:pt>
                <c:pt idx="350" c:formatCode="m/yyyy">
                  <c:v>32752</c:v>
                </c:pt>
                <c:pt idx="351" c:formatCode="m/yyyy">
                  <c:v>32782</c:v>
                </c:pt>
                <c:pt idx="352" c:formatCode="m/yyyy">
                  <c:v>32813</c:v>
                </c:pt>
                <c:pt idx="353" c:formatCode="m/yyyy">
                  <c:v>32843</c:v>
                </c:pt>
                <c:pt idx="354" c:formatCode="m/yyyy">
                  <c:v>32874</c:v>
                </c:pt>
                <c:pt idx="355" c:formatCode="m/yyyy">
                  <c:v>32905</c:v>
                </c:pt>
                <c:pt idx="356" c:formatCode="m/yyyy">
                  <c:v>32933</c:v>
                </c:pt>
                <c:pt idx="357" c:formatCode="m/yyyy">
                  <c:v>32964</c:v>
                </c:pt>
                <c:pt idx="358" c:formatCode="m/yyyy">
                  <c:v>32994</c:v>
                </c:pt>
                <c:pt idx="359" c:formatCode="m/yyyy">
                  <c:v>33025</c:v>
                </c:pt>
                <c:pt idx="360" c:formatCode="m/yyyy">
                  <c:v>33055</c:v>
                </c:pt>
                <c:pt idx="361" c:formatCode="m/yyyy">
                  <c:v>33086</c:v>
                </c:pt>
                <c:pt idx="362" c:formatCode="m/yyyy">
                  <c:v>33117</c:v>
                </c:pt>
                <c:pt idx="363" c:formatCode="m/yyyy">
                  <c:v>33147</c:v>
                </c:pt>
                <c:pt idx="364" c:formatCode="m/yyyy">
                  <c:v>33178</c:v>
                </c:pt>
                <c:pt idx="365" c:formatCode="m/yyyy">
                  <c:v>33208</c:v>
                </c:pt>
                <c:pt idx="366" c:formatCode="m/yyyy">
                  <c:v>33239</c:v>
                </c:pt>
                <c:pt idx="367" c:formatCode="m/yyyy">
                  <c:v>33270</c:v>
                </c:pt>
                <c:pt idx="368" c:formatCode="m/yyyy">
                  <c:v>33298</c:v>
                </c:pt>
                <c:pt idx="369" c:formatCode="m/yyyy">
                  <c:v>33329</c:v>
                </c:pt>
                <c:pt idx="370" c:formatCode="m/yyyy">
                  <c:v>33359</c:v>
                </c:pt>
                <c:pt idx="371" c:formatCode="m/yyyy">
                  <c:v>33390</c:v>
                </c:pt>
                <c:pt idx="372" c:formatCode="m/yyyy">
                  <c:v>33420</c:v>
                </c:pt>
                <c:pt idx="373" c:formatCode="m/yyyy">
                  <c:v>33451</c:v>
                </c:pt>
                <c:pt idx="374" c:formatCode="m/yyyy">
                  <c:v>33482</c:v>
                </c:pt>
                <c:pt idx="375" c:formatCode="m/yyyy">
                  <c:v>33512</c:v>
                </c:pt>
                <c:pt idx="376" c:formatCode="m/yyyy">
                  <c:v>33543</c:v>
                </c:pt>
                <c:pt idx="377" c:formatCode="m/yyyy">
                  <c:v>33573</c:v>
                </c:pt>
                <c:pt idx="378" c:formatCode="m/yyyy">
                  <c:v>33604</c:v>
                </c:pt>
                <c:pt idx="379" c:formatCode="m/yyyy">
                  <c:v>33635</c:v>
                </c:pt>
                <c:pt idx="380" c:formatCode="m/yyyy">
                  <c:v>33664</c:v>
                </c:pt>
                <c:pt idx="381" c:formatCode="m/yyyy">
                  <c:v>33695</c:v>
                </c:pt>
                <c:pt idx="382" c:formatCode="m/yyyy">
                  <c:v>33725</c:v>
                </c:pt>
                <c:pt idx="383" c:formatCode="m/yyyy">
                  <c:v>33756</c:v>
                </c:pt>
                <c:pt idx="384" c:formatCode="m/yyyy">
                  <c:v>33786</c:v>
                </c:pt>
                <c:pt idx="385" c:formatCode="m/yyyy">
                  <c:v>33817</c:v>
                </c:pt>
                <c:pt idx="386" c:formatCode="m/yyyy">
                  <c:v>33848</c:v>
                </c:pt>
                <c:pt idx="387" c:formatCode="m/yyyy">
                  <c:v>33878</c:v>
                </c:pt>
                <c:pt idx="388" c:formatCode="m/yyyy">
                  <c:v>33909</c:v>
                </c:pt>
                <c:pt idx="389" c:formatCode="m/yyyy">
                  <c:v>33939</c:v>
                </c:pt>
                <c:pt idx="390" c:formatCode="m/yyyy">
                  <c:v>33970</c:v>
                </c:pt>
                <c:pt idx="391" c:formatCode="m/yyyy">
                  <c:v>34001</c:v>
                </c:pt>
                <c:pt idx="392" c:formatCode="m/yyyy">
                  <c:v>34029</c:v>
                </c:pt>
                <c:pt idx="393" c:formatCode="m/yyyy">
                  <c:v>34060</c:v>
                </c:pt>
                <c:pt idx="394" c:formatCode="m/yyyy">
                  <c:v>34090</c:v>
                </c:pt>
                <c:pt idx="395" c:formatCode="m/yyyy">
                  <c:v>34121</c:v>
                </c:pt>
                <c:pt idx="396" c:formatCode="m/yyyy">
                  <c:v>34151</c:v>
                </c:pt>
                <c:pt idx="397" c:formatCode="m/yyyy">
                  <c:v>34182</c:v>
                </c:pt>
                <c:pt idx="398" c:formatCode="m/yyyy">
                  <c:v>34213</c:v>
                </c:pt>
                <c:pt idx="399" c:formatCode="m/yyyy">
                  <c:v>34243</c:v>
                </c:pt>
                <c:pt idx="400" c:formatCode="m/yyyy">
                  <c:v>34274</c:v>
                </c:pt>
                <c:pt idx="401" c:formatCode="m/yyyy">
                  <c:v>34304</c:v>
                </c:pt>
                <c:pt idx="402" c:formatCode="m/yyyy">
                  <c:v>34335</c:v>
                </c:pt>
                <c:pt idx="403" c:formatCode="m/yyyy">
                  <c:v>34366</c:v>
                </c:pt>
                <c:pt idx="404" c:formatCode="m/yyyy">
                  <c:v>34394</c:v>
                </c:pt>
                <c:pt idx="405" c:formatCode="m/yyyy">
                  <c:v>34425</c:v>
                </c:pt>
                <c:pt idx="406" c:formatCode="m/yyyy">
                  <c:v>34455</c:v>
                </c:pt>
                <c:pt idx="407" c:formatCode="m/yyyy">
                  <c:v>34486</c:v>
                </c:pt>
                <c:pt idx="408" c:formatCode="m/yyyy">
                  <c:v>34516</c:v>
                </c:pt>
                <c:pt idx="409" c:formatCode="m/yyyy">
                  <c:v>34547</c:v>
                </c:pt>
                <c:pt idx="410" c:formatCode="m/yyyy">
                  <c:v>34578</c:v>
                </c:pt>
                <c:pt idx="411" c:formatCode="m/yyyy">
                  <c:v>34608</c:v>
                </c:pt>
                <c:pt idx="412" c:formatCode="m/yyyy">
                  <c:v>34639</c:v>
                </c:pt>
                <c:pt idx="413" c:formatCode="m/yyyy">
                  <c:v>34669</c:v>
                </c:pt>
                <c:pt idx="414" c:formatCode="m/yyyy">
                  <c:v>34700</c:v>
                </c:pt>
                <c:pt idx="415" c:formatCode="m/yyyy">
                  <c:v>34731</c:v>
                </c:pt>
                <c:pt idx="416" c:formatCode="m/yyyy">
                  <c:v>34759</c:v>
                </c:pt>
                <c:pt idx="417" c:formatCode="m/yyyy">
                  <c:v>34790</c:v>
                </c:pt>
                <c:pt idx="418" c:formatCode="m/yyyy">
                  <c:v>34820</c:v>
                </c:pt>
                <c:pt idx="419" c:formatCode="m/yyyy">
                  <c:v>34851</c:v>
                </c:pt>
                <c:pt idx="420" c:formatCode="m/yyyy">
                  <c:v>34881</c:v>
                </c:pt>
                <c:pt idx="421" c:formatCode="m/yyyy">
                  <c:v>34912</c:v>
                </c:pt>
                <c:pt idx="422" c:formatCode="m/yyyy">
                  <c:v>34943</c:v>
                </c:pt>
                <c:pt idx="423" c:formatCode="m/yyyy">
                  <c:v>34973</c:v>
                </c:pt>
                <c:pt idx="424" c:formatCode="m/yyyy">
                  <c:v>35004</c:v>
                </c:pt>
                <c:pt idx="425" c:formatCode="m/yyyy">
                  <c:v>35034</c:v>
                </c:pt>
                <c:pt idx="426" c:formatCode="m/yyyy">
                  <c:v>35065</c:v>
                </c:pt>
                <c:pt idx="427" c:formatCode="m/yyyy">
                  <c:v>35096</c:v>
                </c:pt>
                <c:pt idx="428" c:formatCode="m/yyyy">
                  <c:v>35125</c:v>
                </c:pt>
                <c:pt idx="429" c:formatCode="m/yyyy">
                  <c:v>35156</c:v>
                </c:pt>
                <c:pt idx="430" c:formatCode="m/yyyy">
                  <c:v>35186</c:v>
                </c:pt>
                <c:pt idx="431" c:formatCode="m/yyyy">
                  <c:v>35217</c:v>
                </c:pt>
                <c:pt idx="432" c:formatCode="m/yyyy">
                  <c:v>35247</c:v>
                </c:pt>
                <c:pt idx="433" c:formatCode="m/yyyy">
                  <c:v>35278</c:v>
                </c:pt>
                <c:pt idx="434" c:formatCode="m/yyyy">
                  <c:v>35309</c:v>
                </c:pt>
                <c:pt idx="435" c:formatCode="m/yyyy">
                  <c:v>35339</c:v>
                </c:pt>
                <c:pt idx="436" c:formatCode="m/yyyy">
                  <c:v>35370</c:v>
                </c:pt>
                <c:pt idx="437" c:formatCode="m/yyyy">
                  <c:v>35400</c:v>
                </c:pt>
                <c:pt idx="438" c:formatCode="m/yyyy">
                  <c:v>35431</c:v>
                </c:pt>
                <c:pt idx="439" c:formatCode="m/yyyy">
                  <c:v>35462</c:v>
                </c:pt>
                <c:pt idx="440" c:formatCode="m/yyyy">
                  <c:v>35490</c:v>
                </c:pt>
                <c:pt idx="441" c:formatCode="m/yyyy">
                  <c:v>35521</c:v>
                </c:pt>
                <c:pt idx="442" c:formatCode="m/yyyy">
                  <c:v>35551</c:v>
                </c:pt>
                <c:pt idx="443" c:formatCode="m/yyyy">
                  <c:v>35582</c:v>
                </c:pt>
                <c:pt idx="444" c:formatCode="m/yyyy">
                  <c:v>35612</c:v>
                </c:pt>
                <c:pt idx="445" c:formatCode="m/yyyy">
                  <c:v>35643</c:v>
                </c:pt>
                <c:pt idx="446" c:formatCode="m/yyyy">
                  <c:v>35674</c:v>
                </c:pt>
                <c:pt idx="447" c:formatCode="m/yyyy">
                  <c:v>35704</c:v>
                </c:pt>
                <c:pt idx="448" c:formatCode="m/yyyy">
                  <c:v>35735</c:v>
                </c:pt>
                <c:pt idx="449" c:formatCode="m/yyyy">
                  <c:v>35765</c:v>
                </c:pt>
                <c:pt idx="450" c:formatCode="m/yyyy">
                  <c:v>35796</c:v>
                </c:pt>
                <c:pt idx="451" c:formatCode="m/yyyy">
                  <c:v>35827</c:v>
                </c:pt>
                <c:pt idx="452" c:formatCode="m/yyyy">
                  <c:v>35855</c:v>
                </c:pt>
                <c:pt idx="453" c:formatCode="m/yyyy">
                  <c:v>35886</c:v>
                </c:pt>
                <c:pt idx="454" c:formatCode="m/yyyy">
                  <c:v>35916</c:v>
                </c:pt>
                <c:pt idx="455" c:formatCode="m/yyyy">
                  <c:v>35947</c:v>
                </c:pt>
                <c:pt idx="456" c:formatCode="m/yyyy">
                  <c:v>35977</c:v>
                </c:pt>
                <c:pt idx="457" c:formatCode="m/yyyy">
                  <c:v>36008</c:v>
                </c:pt>
                <c:pt idx="458" c:formatCode="m/yyyy">
                  <c:v>36039</c:v>
                </c:pt>
                <c:pt idx="459" c:formatCode="m/yyyy">
                  <c:v>36069</c:v>
                </c:pt>
                <c:pt idx="460" c:formatCode="m/yyyy">
                  <c:v>36100</c:v>
                </c:pt>
                <c:pt idx="461" c:formatCode="m/yyyy">
                  <c:v>36130</c:v>
                </c:pt>
                <c:pt idx="462" c:formatCode="m/yyyy">
                  <c:v>36161</c:v>
                </c:pt>
                <c:pt idx="463" c:formatCode="m/yyyy">
                  <c:v>36192</c:v>
                </c:pt>
                <c:pt idx="464" c:formatCode="m/yyyy">
                  <c:v>36220</c:v>
                </c:pt>
                <c:pt idx="465" c:formatCode="m/yyyy">
                  <c:v>36251</c:v>
                </c:pt>
                <c:pt idx="466" c:formatCode="m/yyyy">
                  <c:v>36281</c:v>
                </c:pt>
                <c:pt idx="467" c:formatCode="m/yyyy">
                  <c:v>36312</c:v>
                </c:pt>
                <c:pt idx="468" c:formatCode="m/yyyy">
                  <c:v>36342</c:v>
                </c:pt>
                <c:pt idx="469" c:formatCode="m/yyyy">
                  <c:v>36373</c:v>
                </c:pt>
                <c:pt idx="470" c:formatCode="m/yyyy">
                  <c:v>36404</c:v>
                </c:pt>
                <c:pt idx="471" c:formatCode="m/yyyy">
                  <c:v>36434</c:v>
                </c:pt>
                <c:pt idx="472" c:formatCode="m/yyyy">
                  <c:v>36465</c:v>
                </c:pt>
                <c:pt idx="473" c:formatCode="m/yyyy">
                  <c:v>36495</c:v>
                </c:pt>
                <c:pt idx="474" c:formatCode="m/yyyy">
                  <c:v>36526</c:v>
                </c:pt>
                <c:pt idx="475" c:formatCode="m/yyyy">
                  <c:v>36557</c:v>
                </c:pt>
                <c:pt idx="476" c:formatCode="m/yyyy">
                  <c:v>36586</c:v>
                </c:pt>
                <c:pt idx="477" c:formatCode="m/yyyy">
                  <c:v>36617</c:v>
                </c:pt>
                <c:pt idx="478" c:formatCode="m/yyyy">
                  <c:v>36647</c:v>
                </c:pt>
                <c:pt idx="479" c:formatCode="m/yyyy">
                  <c:v>36678</c:v>
                </c:pt>
                <c:pt idx="480" c:formatCode="m/yyyy">
                  <c:v>36708</c:v>
                </c:pt>
                <c:pt idx="481" c:formatCode="m/yyyy">
                  <c:v>36739</c:v>
                </c:pt>
                <c:pt idx="482" c:formatCode="m/yyyy">
                  <c:v>36770</c:v>
                </c:pt>
                <c:pt idx="483" c:formatCode="m/yyyy">
                  <c:v>36800</c:v>
                </c:pt>
                <c:pt idx="484" c:formatCode="m/yyyy">
                  <c:v>36831</c:v>
                </c:pt>
                <c:pt idx="485" c:formatCode="m/yyyy">
                  <c:v>36861</c:v>
                </c:pt>
                <c:pt idx="486" c:formatCode="m/yyyy">
                  <c:v>36892</c:v>
                </c:pt>
                <c:pt idx="487" c:formatCode="m/yyyy">
                  <c:v>36923</c:v>
                </c:pt>
                <c:pt idx="488" c:formatCode="m/yyyy">
                  <c:v>36951</c:v>
                </c:pt>
                <c:pt idx="489" c:formatCode="m/yyyy">
                  <c:v>36982</c:v>
                </c:pt>
                <c:pt idx="490" c:formatCode="m/yyyy">
                  <c:v>37012</c:v>
                </c:pt>
                <c:pt idx="491" c:formatCode="m/yyyy">
                  <c:v>37043</c:v>
                </c:pt>
                <c:pt idx="492" c:formatCode="m/yyyy">
                  <c:v>37073</c:v>
                </c:pt>
                <c:pt idx="493" c:formatCode="m/yyyy">
                  <c:v>37104</c:v>
                </c:pt>
                <c:pt idx="494" c:formatCode="m/yyyy">
                  <c:v>37135</c:v>
                </c:pt>
                <c:pt idx="495" c:formatCode="m/yyyy">
                  <c:v>37165</c:v>
                </c:pt>
                <c:pt idx="496" c:formatCode="m/yyyy">
                  <c:v>37196</c:v>
                </c:pt>
                <c:pt idx="497" c:formatCode="m/yyyy">
                  <c:v>37226</c:v>
                </c:pt>
                <c:pt idx="498" c:formatCode="m/yyyy">
                  <c:v>37257</c:v>
                </c:pt>
                <c:pt idx="499" c:formatCode="m/yyyy">
                  <c:v>37288</c:v>
                </c:pt>
                <c:pt idx="500" c:formatCode="m/yyyy">
                  <c:v>37316</c:v>
                </c:pt>
                <c:pt idx="501" c:formatCode="m/yyyy">
                  <c:v>37347</c:v>
                </c:pt>
                <c:pt idx="502" c:formatCode="m/yyyy">
                  <c:v>37377</c:v>
                </c:pt>
                <c:pt idx="503" c:formatCode="m/yyyy">
                  <c:v>37408</c:v>
                </c:pt>
                <c:pt idx="504" c:formatCode="m/yyyy">
                  <c:v>37438</c:v>
                </c:pt>
                <c:pt idx="505" c:formatCode="m/yyyy">
                  <c:v>37469</c:v>
                </c:pt>
                <c:pt idx="506" c:formatCode="m/yyyy">
                  <c:v>37500</c:v>
                </c:pt>
                <c:pt idx="507" c:formatCode="m/yyyy">
                  <c:v>37530</c:v>
                </c:pt>
                <c:pt idx="508" c:formatCode="m/yyyy">
                  <c:v>37561</c:v>
                </c:pt>
                <c:pt idx="509" c:formatCode="m/yyyy">
                  <c:v>37591</c:v>
                </c:pt>
                <c:pt idx="510" c:formatCode="m/yyyy">
                  <c:v>37622</c:v>
                </c:pt>
                <c:pt idx="511" c:formatCode="m/yyyy">
                  <c:v>37653</c:v>
                </c:pt>
                <c:pt idx="512" c:formatCode="m/yyyy">
                  <c:v>37681</c:v>
                </c:pt>
                <c:pt idx="513" c:formatCode="m/yyyy">
                  <c:v>37712</c:v>
                </c:pt>
                <c:pt idx="514" c:formatCode="m/yyyy">
                  <c:v>37742</c:v>
                </c:pt>
                <c:pt idx="515" c:formatCode="m/yyyy">
                  <c:v>37773</c:v>
                </c:pt>
                <c:pt idx="516" c:formatCode="m/yyyy">
                  <c:v>37803</c:v>
                </c:pt>
                <c:pt idx="517" c:formatCode="m/yyyy">
                  <c:v>37834</c:v>
                </c:pt>
                <c:pt idx="518" c:formatCode="m/yyyy">
                  <c:v>37865</c:v>
                </c:pt>
                <c:pt idx="519" c:formatCode="m/yyyy">
                  <c:v>37895</c:v>
                </c:pt>
                <c:pt idx="520" c:formatCode="m/yyyy">
                  <c:v>37926</c:v>
                </c:pt>
                <c:pt idx="521" c:formatCode="m/yyyy">
                  <c:v>37956</c:v>
                </c:pt>
                <c:pt idx="522" c:formatCode="m/yyyy">
                  <c:v>37987</c:v>
                </c:pt>
                <c:pt idx="523" c:formatCode="m/yyyy">
                  <c:v>38018</c:v>
                </c:pt>
                <c:pt idx="524" c:formatCode="m/yyyy">
                  <c:v>38047</c:v>
                </c:pt>
                <c:pt idx="525" c:formatCode="m/yyyy">
                  <c:v>38078</c:v>
                </c:pt>
                <c:pt idx="526" c:formatCode="m/yyyy">
                  <c:v>38108</c:v>
                </c:pt>
                <c:pt idx="527" c:formatCode="m/yyyy">
                  <c:v>38139</c:v>
                </c:pt>
                <c:pt idx="528" c:formatCode="m/yyyy">
                  <c:v>38169</c:v>
                </c:pt>
                <c:pt idx="529" c:formatCode="m/yyyy">
                  <c:v>38200</c:v>
                </c:pt>
                <c:pt idx="530" c:formatCode="m/yyyy">
                  <c:v>38231</c:v>
                </c:pt>
                <c:pt idx="531" c:formatCode="m/yyyy">
                  <c:v>38261</c:v>
                </c:pt>
                <c:pt idx="532" c:formatCode="m/yyyy">
                  <c:v>38292</c:v>
                </c:pt>
                <c:pt idx="533" c:formatCode="m/yyyy">
                  <c:v>38322</c:v>
                </c:pt>
                <c:pt idx="534" c:formatCode="m/yyyy">
                  <c:v>38353</c:v>
                </c:pt>
                <c:pt idx="535" c:formatCode="m/yyyy">
                  <c:v>38384</c:v>
                </c:pt>
                <c:pt idx="536" c:formatCode="m/yyyy">
                  <c:v>38412</c:v>
                </c:pt>
                <c:pt idx="537" c:formatCode="m/yyyy">
                  <c:v>38443</c:v>
                </c:pt>
                <c:pt idx="538" c:formatCode="m/yyyy">
                  <c:v>38473</c:v>
                </c:pt>
                <c:pt idx="539" c:formatCode="m/yyyy">
                  <c:v>38504</c:v>
                </c:pt>
                <c:pt idx="540" c:formatCode="m/yyyy">
                  <c:v>38534</c:v>
                </c:pt>
                <c:pt idx="541" c:formatCode="m/yyyy">
                  <c:v>38565</c:v>
                </c:pt>
                <c:pt idx="542" c:formatCode="m/yyyy">
                  <c:v>38596</c:v>
                </c:pt>
                <c:pt idx="543" c:formatCode="m/yyyy">
                  <c:v>38626</c:v>
                </c:pt>
                <c:pt idx="544" c:formatCode="m/yyyy">
                  <c:v>38657</c:v>
                </c:pt>
                <c:pt idx="545" c:formatCode="m/yyyy">
                  <c:v>38687</c:v>
                </c:pt>
                <c:pt idx="546" c:formatCode="m/yyyy">
                  <c:v>38718</c:v>
                </c:pt>
                <c:pt idx="547" c:formatCode="m/yyyy">
                  <c:v>38749</c:v>
                </c:pt>
                <c:pt idx="548" c:formatCode="m/yyyy">
                  <c:v>38777</c:v>
                </c:pt>
                <c:pt idx="549" c:formatCode="m/yyyy">
                  <c:v>38808</c:v>
                </c:pt>
                <c:pt idx="550" c:formatCode="m/yyyy">
                  <c:v>38838</c:v>
                </c:pt>
                <c:pt idx="551" c:formatCode="m/yyyy">
                  <c:v>38869</c:v>
                </c:pt>
                <c:pt idx="552" c:formatCode="m/yyyy">
                  <c:v>38899</c:v>
                </c:pt>
                <c:pt idx="553" c:formatCode="m/yyyy">
                  <c:v>38930</c:v>
                </c:pt>
                <c:pt idx="554" c:formatCode="m/yyyy">
                  <c:v>38961</c:v>
                </c:pt>
                <c:pt idx="555" c:formatCode="m/yyyy">
                  <c:v>38991</c:v>
                </c:pt>
                <c:pt idx="556" c:formatCode="m/yyyy">
                  <c:v>39022</c:v>
                </c:pt>
                <c:pt idx="557" c:formatCode="m/yyyy">
                  <c:v>39052</c:v>
                </c:pt>
                <c:pt idx="558" c:formatCode="m/yyyy">
                  <c:v>39083</c:v>
                </c:pt>
                <c:pt idx="559" c:formatCode="m/yyyy">
                  <c:v>39114</c:v>
                </c:pt>
                <c:pt idx="560" c:formatCode="m/yyyy">
                  <c:v>39142</c:v>
                </c:pt>
                <c:pt idx="561" c:formatCode="m/yyyy">
                  <c:v>39173</c:v>
                </c:pt>
                <c:pt idx="562" c:formatCode="m/yyyy">
                  <c:v>39203</c:v>
                </c:pt>
                <c:pt idx="563" c:formatCode="m/yyyy">
                  <c:v>39234</c:v>
                </c:pt>
                <c:pt idx="564" c:formatCode="m/yyyy">
                  <c:v>39264</c:v>
                </c:pt>
                <c:pt idx="565" c:formatCode="m/yyyy">
                  <c:v>39295</c:v>
                </c:pt>
                <c:pt idx="566" c:formatCode="m/yyyy">
                  <c:v>39326</c:v>
                </c:pt>
                <c:pt idx="567" c:formatCode="m/yyyy">
                  <c:v>39356</c:v>
                </c:pt>
                <c:pt idx="568" c:formatCode="m/yyyy">
                  <c:v>39387</c:v>
                </c:pt>
                <c:pt idx="569" c:formatCode="m/yyyy">
                  <c:v>39417</c:v>
                </c:pt>
                <c:pt idx="570" c:formatCode="m/yyyy">
                  <c:v>39448</c:v>
                </c:pt>
                <c:pt idx="571" c:formatCode="m/yyyy">
                  <c:v>39479</c:v>
                </c:pt>
                <c:pt idx="572" c:formatCode="m/yyyy">
                  <c:v>39508</c:v>
                </c:pt>
                <c:pt idx="573" c:formatCode="m/yyyy">
                  <c:v>39539</c:v>
                </c:pt>
                <c:pt idx="574" c:formatCode="m/yyyy">
                  <c:v>39569</c:v>
                </c:pt>
                <c:pt idx="575" c:formatCode="m/yyyy">
                  <c:v>39600</c:v>
                </c:pt>
                <c:pt idx="576" c:formatCode="m/yyyy">
                  <c:v>39630</c:v>
                </c:pt>
                <c:pt idx="577" c:formatCode="m/yyyy">
                  <c:v>39661</c:v>
                </c:pt>
                <c:pt idx="578" c:formatCode="m/yyyy">
                  <c:v>39692</c:v>
                </c:pt>
                <c:pt idx="579" c:formatCode="m/yyyy">
                  <c:v>39722</c:v>
                </c:pt>
                <c:pt idx="580" c:formatCode="m/yyyy">
                  <c:v>39753</c:v>
                </c:pt>
                <c:pt idx="581" c:formatCode="m/yyyy">
                  <c:v>39783</c:v>
                </c:pt>
                <c:pt idx="582" c:formatCode="m/yyyy">
                  <c:v>39814</c:v>
                </c:pt>
                <c:pt idx="583" c:formatCode="m/yyyy">
                  <c:v>39845</c:v>
                </c:pt>
                <c:pt idx="584" c:formatCode="m/yyyy">
                  <c:v>39873</c:v>
                </c:pt>
                <c:pt idx="585" c:formatCode="m/yyyy">
                  <c:v>39904</c:v>
                </c:pt>
                <c:pt idx="586" c:formatCode="m/yyyy">
                  <c:v>39934</c:v>
                </c:pt>
                <c:pt idx="587" c:formatCode="m/yyyy">
                  <c:v>39965</c:v>
                </c:pt>
                <c:pt idx="588" c:formatCode="m/yyyy">
                  <c:v>39995</c:v>
                </c:pt>
                <c:pt idx="589" c:formatCode="m/yyyy">
                  <c:v>40026</c:v>
                </c:pt>
                <c:pt idx="590" c:formatCode="m/yyyy">
                  <c:v>40057</c:v>
                </c:pt>
                <c:pt idx="591" c:formatCode="m/yyyy">
                  <c:v>40087</c:v>
                </c:pt>
                <c:pt idx="592" c:formatCode="m/yyyy">
                  <c:v>40118</c:v>
                </c:pt>
                <c:pt idx="593" c:formatCode="m/yyyy">
                  <c:v>40148</c:v>
                </c:pt>
                <c:pt idx="594" c:formatCode="m/yyyy">
                  <c:v>40179</c:v>
                </c:pt>
                <c:pt idx="595" c:formatCode="m/yyyy">
                  <c:v>40210</c:v>
                </c:pt>
                <c:pt idx="596" c:formatCode="m/yyyy">
                  <c:v>40238</c:v>
                </c:pt>
                <c:pt idx="597" c:formatCode="m/yyyy">
                  <c:v>40269</c:v>
                </c:pt>
                <c:pt idx="598" c:formatCode="m/yyyy">
                  <c:v>40299</c:v>
                </c:pt>
                <c:pt idx="599" c:formatCode="m/yyyy">
                  <c:v>40330</c:v>
                </c:pt>
                <c:pt idx="600" c:formatCode="m/yyyy">
                  <c:v>40360</c:v>
                </c:pt>
                <c:pt idx="601" c:formatCode="m/yyyy">
                  <c:v>40391</c:v>
                </c:pt>
                <c:pt idx="602" c:formatCode="m/yyyy">
                  <c:v>40422</c:v>
                </c:pt>
                <c:pt idx="603" c:formatCode="m/yyyy">
                  <c:v>40452</c:v>
                </c:pt>
                <c:pt idx="604" c:formatCode="m/yyyy">
                  <c:v>40483</c:v>
                </c:pt>
                <c:pt idx="605" c:formatCode="m/yyyy">
                  <c:v>40513</c:v>
                </c:pt>
                <c:pt idx="606" c:formatCode="m/yyyy">
                  <c:v>40544</c:v>
                </c:pt>
                <c:pt idx="607" c:formatCode="m/yyyy">
                  <c:v>40575</c:v>
                </c:pt>
                <c:pt idx="608" c:formatCode="m/yyyy">
                  <c:v>40603</c:v>
                </c:pt>
                <c:pt idx="609" c:formatCode="m/yyyy">
                  <c:v>40634</c:v>
                </c:pt>
                <c:pt idx="610" c:formatCode="m/yyyy">
                  <c:v>40664</c:v>
                </c:pt>
                <c:pt idx="611" c:formatCode="m/yyyy">
                  <c:v>40695</c:v>
                </c:pt>
                <c:pt idx="612" c:formatCode="m/yyyy">
                  <c:v>40725</c:v>
                </c:pt>
                <c:pt idx="613" c:formatCode="m/yyyy">
                  <c:v>40756</c:v>
                </c:pt>
                <c:pt idx="614" c:formatCode="m/yyyy">
                  <c:v>40787</c:v>
                </c:pt>
                <c:pt idx="615" c:formatCode="m/yyyy">
                  <c:v>40817</c:v>
                </c:pt>
                <c:pt idx="616" c:formatCode="m/yyyy">
                  <c:v>40848</c:v>
                </c:pt>
                <c:pt idx="617" c:formatCode="m/yyyy">
                  <c:v>40878</c:v>
                </c:pt>
                <c:pt idx="618" c:formatCode="m/yyyy">
                  <c:v>40909</c:v>
                </c:pt>
                <c:pt idx="619" c:formatCode="m/yyyy">
                  <c:v>40940</c:v>
                </c:pt>
                <c:pt idx="620" c:formatCode="m/yyyy">
                  <c:v>40969</c:v>
                </c:pt>
                <c:pt idx="621" c:formatCode="m/yyyy">
                  <c:v>41000</c:v>
                </c:pt>
                <c:pt idx="622" c:formatCode="m/yyyy">
                  <c:v>41030</c:v>
                </c:pt>
                <c:pt idx="623" c:formatCode="m/yyyy">
                  <c:v>41061</c:v>
                </c:pt>
                <c:pt idx="624" c:formatCode="m/yyyy">
                  <c:v>41091</c:v>
                </c:pt>
                <c:pt idx="625" c:formatCode="m/yyyy">
                  <c:v>41122</c:v>
                </c:pt>
                <c:pt idx="626" c:formatCode="m/yyyy">
                  <c:v>41153</c:v>
                </c:pt>
                <c:pt idx="627" c:formatCode="m/yyyy">
                  <c:v>41183</c:v>
                </c:pt>
                <c:pt idx="628" c:formatCode="m/yyyy">
                  <c:v>41214</c:v>
                </c:pt>
                <c:pt idx="629" c:formatCode="m/yyyy">
                  <c:v>41244</c:v>
                </c:pt>
                <c:pt idx="630" c:formatCode="m/yyyy">
                  <c:v>41275</c:v>
                </c:pt>
                <c:pt idx="631" c:formatCode="m/yyyy">
                  <c:v>41306</c:v>
                </c:pt>
                <c:pt idx="632" c:formatCode="m/yyyy">
                  <c:v>41334</c:v>
                </c:pt>
                <c:pt idx="633" c:formatCode="m/yyyy">
                  <c:v>41365</c:v>
                </c:pt>
                <c:pt idx="634" c:formatCode="m/yyyy">
                  <c:v>41395</c:v>
                </c:pt>
                <c:pt idx="635" c:formatCode="m/yyyy">
                  <c:v>41426</c:v>
                </c:pt>
                <c:pt idx="636" c:formatCode="m/yyyy">
                  <c:v>41456</c:v>
                </c:pt>
                <c:pt idx="637" c:formatCode="m/yyyy">
                  <c:v>41487</c:v>
                </c:pt>
                <c:pt idx="638" c:formatCode="m/yyyy">
                  <c:v>41518</c:v>
                </c:pt>
                <c:pt idx="639" c:formatCode="m/yyyy">
                  <c:v>41548</c:v>
                </c:pt>
                <c:pt idx="640" c:formatCode="m/yyyy">
                  <c:v>41579</c:v>
                </c:pt>
                <c:pt idx="641" c:formatCode="m/yyyy">
                  <c:v>41609</c:v>
                </c:pt>
                <c:pt idx="642" c:formatCode="m/yyyy">
                  <c:v>41640</c:v>
                </c:pt>
                <c:pt idx="643" c:formatCode="m/yyyy">
                  <c:v>41671</c:v>
                </c:pt>
                <c:pt idx="644" c:formatCode="m/yyyy">
                  <c:v>41699</c:v>
                </c:pt>
                <c:pt idx="645" c:formatCode="m/yyyy">
                  <c:v>41730</c:v>
                </c:pt>
                <c:pt idx="646" c:formatCode="m/yyyy">
                  <c:v>41760</c:v>
                </c:pt>
                <c:pt idx="647" c:formatCode="m/yyyy">
                  <c:v>41791</c:v>
                </c:pt>
                <c:pt idx="648" c:formatCode="m/yyyy">
                  <c:v>41821</c:v>
                </c:pt>
                <c:pt idx="649" c:formatCode="m/yyyy">
                  <c:v>41852</c:v>
                </c:pt>
                <c:pt idx="650" c:formatCode="m/yyyy">
                  <c:v>41883</c:v>
                </c:pt>
                <c:pt idx="651" c:formatCode="m/yyyy">
                  <c:v>41913</c:v>
                </c:pt>
                <c:pt idx="652" c:formatCode="m/yyyy">
                  <c:v>41944</c:v>
                </c:pt>
                <c:pt idx="653" c:formatCode="m/yyyy">
                  <c:v>41974</c:v>
                </c:pt>
                <c:pt idx="654" c:formatCode="m/yyyy">
                  <c:v>42005</c:v>
                </c:pt>
                <c:pt idx="655" c:formatCode="m/yyyy">
                  <c:v>42036</c:v>
                </c:pt>
                <c:pt idx="656" c:formatCode="m/yyyy">
                  <c:v>42064</c:v>
                </c:pt>
                <c:pt idx="657" c:formatCode="m/yyyy">
                  <c:v>42095</c:v>
                </c:pt>
                <c:pt idx="658" c:formatCode="m/yyyy">
                  <c:v>42125</c:v>
                </c:pt>
                <c:pt idx="659" c:formatCode="m/yyyy">
                  <c:v>42156</c:v>
                </c:pt>
                <c:pt idx="660" c:formatCode="m/yyyy">
                  <c:v>42186</c:v>
                </c:pt>
                <c:pt idx="661" c:formatCode="m/yyyy">
                  <c:v>42217</c:v>
                </c:pt>
                <c:pt idx="662" c:formatCode="m/yyyy">
                  <c:v>42248</c:v>
                </c:pt>
                <c:pt idx="663" c:formatCode="m/yyyy">
                  <c:v>42278</c:v>
                </c:pt>
                <c:pt idx="664" c:formatCode="m/yyyy">
                  <c:v>42309</c:v>
                </c:pt>
                <c:pt idx="665" c:formatCode="m/yyyy">
                  <c:v>42339</c:v>
                </c:pt>
                <c:pt idx="666" c:formatCode="m/yyyy">
                  <c:v>42370</c:v>
                </c:pt>
                <c:pt idx="667" c:formatCode="m/yyyy">
                  <c:v>42401</c:v>
                </c:pt>
                <c:pt idx="668" c:formatCode="m/yyyy">
                  <c:v>42430</c:v>
                </c:pt>
                <c:pt idx="669" c:formatCode="m/yyyy">
                  <c:v>42461</c:v>
                </c:pt>
                <c:pt idx="670" c:formatCode="m/yyyy">
                  <c:v>42491</c:v>
                </c:pt>
                <c:pt idx="671" c:formatCode="m/yyyy">
                  <c:v>42522</c:v>
                </c:pt>
                <c:pt idx="672" c:formatCode="m/yyyy">
                  <c:v>42552</c:v>
                </c:pt>
                <c:pt idx="673" c:formatCode="m/yyyy">
                  <c:v>42583</c:v>
                </c:pt>
                <c:pt idx="674" c:formatCode="m/yyyy">
                  <c:v>42614</c:v>
                </c:pt>
                <c:pt idx="675" c:formatCode="m/yyyy">
                  <c:v>42644</c:v>
                </c:pt>
                <c:pt idx="676" c:formatCode="m/yyyy">
                  <c:v>42675</c:v>
                </c:pt>
                <c:pt idx="677" c:formatCode="m/yyyy">
                  <c:v>42705</c:v>
                </c:pt>
                <c:pt idx="678" c:formatCode="m/yyyy">
                  <c:v>42736</c:v>
                </c:pt>
                <c:pt idx="679" c:formatCode="m/yyyy">
                  <c:v>42767</c:v>
                </c:pt>
                <c:pt idx="680" c:formatCode="m/yyyy">
                  <c:v>42795</c:v>
                </c:pt>
                <c:pt idx="681" c:formatCode="m/yyyy">
                  <c:v>42826</c:v>
                </c:pt>
                <c:pt idx="682" c:formatCode="m/yyyy">
                  <c:v>42856</c:v>
                </c:pt>
                <c:pt idx="683" c:formatCode="m/yyyy">
                  <c:v>42887</c:v>
                </c:pt>
                <c:pt idx="684" c:formatCode="m/yyyy">
                  <c:v>42917</c:v>
                </c:pt>
                <c:pt idx="685" c:formatCode="m/yyyy">
                  <c:v>42948</c:v>
                </c:pt>
                <c:pt idx="686" c:formatCode="m/yyyy">
                  <c:v>42979</c:v>
                </c:pt>
                <c:pt idx="687" c:formatCode="m/yyyy">
                  <c:v>43009</c:v>
                </c:pt>
                <c:pt idx="688" c:formatCode="m/yyyy">
                  <c:v>43040</c:v>
                </c:pt>
                <c:pt idx="689" c:formatCode="m/yyyy">
                  <c:v>43070</c:v>
                </c:pt>
                <c:pt idx="690" c:formatCode="m/yyyy">
                  <c:v>43101</c:v>
                </c:pt>
                <c:pt idx="691" c:formatCode="m/yyyy">
                  <c:v>43132</c:v>
                </c:pt>
                <c:pt idx="692" c:formatCode="m/yyyy">
                  <c:v>43160</c:v>
                </c:pt>
                <c:pt idx="693" c:formatCode="m/yyyy">
                  <c:v>43191</c:v>
                </c:pt>
                <c:pt idx="694" c:formatCode="m/yyyy">
                  <c:v>43221</c:v>
                </c:pt>
                <c:pt idx="695" c:formatCode="m/yyyy">
                  <c:v>43252</c:v>
                </c:pt>
                <c:pt idx="696" c:formatCode="m/yyyy">
                  <c:v>43282</c:v>
                </c:pt>
                <c:pt idx="697" c:formatCode="m/yyyy">
                  <c:v>43313</c:v>
                </c:pt>
                <c:pt idx="698" c:formatCode="m/yyyy">
                  <c:v>43344</c:v>
                </c:pt>
                <c:pt idx="699" c:formatCode="m/yyyy">
                  <c:v>43374</c:v>
                </c:pt>
                <c:pt idx="700" c:formatCode="m/yyyy">
                  <c:v>43405</c:v>
                </c:pt>
                <c:pt idx="701" c:formatCode="m/yyyy">
                  <c:v>43435</c:v>
                </c:pt>
                <c:pt idx="702" c:formatCode="m/yyyy">
                  <c:v>43466</c:v>
                </c:pt>
                <c:pt idx="703" c:formatCode="m/yyyy">
                  <c:v>43497</c:v>
                </c:pt>
                <c:pt idx="704" c:formatCode="m/yyyy">
                  <c:v>43525</c:v>
                </c:pt>
                <c:pt idx="705" c:formatCode="m/yyyy">
                  <c:v>43556</c:v>
                </c:pt>
                <c:pt idx="706" c:formatCode="m/yyyy">
                  <c:v>43586</c:v>
                </c:pt>
                <c:pt idx="707" c:formatCode="m/yyyy">
                  <c:v>43617</c:v>
                </c:pt>
                <c:pt idx="708" c:formatCode="m/yyyy">
                  <c:v>43647</c:v>
                </c:pt>
                <c:pt idx="709" c:formatCode="m/yyyy">
                  <c:v>43678</c:v>
                </c:pt>
                <c:pt idx="710" c:formatCode="m/yyyy">
                  <c:v>43709</c:v>
                </c:pt>
                <c:pt idx="711" c:formatCode="m/yyyy">
                  <c:v>43739</c:v>
                </c:pt>
                <c:pt idx="712" c:formatCode="m/yyyy">
                  <c:v>43770</c:v>
                </c:pt>
                <c:pt idx="713" c:formatCode="m/yyyy">
                  <c:v>43800</c:v>
                </c:pt>
                <c:pt idx="714" c:formatCode="m/yyyy">
                  <c:v>43831</c:v>
                </c:pt>
                <c:pt idx="715" c:formatCode="m/yyyy">
                  <c:v>43862</c:v>
                </c:pt>
                <c:pt idx="716" c:formatCode="m/yyyy">
                  <c:v>43891</c:v>
                </c:pt>
                <c:pt idx="717" c:formatCode="m/yyyy">
                  <c:v>43922</c:v>
                </c:pt>
                <c:pt idx="718" c:formatCode="m/yyyy">
                  <c:v>43952</c:v>
                </c:pt>
                <c:pt idx="719" c:formatCode="m/yyyy">
                  <c:v>43983</c:v>
                </c:pt>
                <c:pt idx="720" c:formatCode="m/yyyy">
                  <c:v>44013</c:v>
                </c:pt>
                <c:pt idx="721" c:formatCode="m/yyyy">
                  <c:v>44044</c:v>
                </c:pt>
                <c:pt idx="722" c:formatCode="m/yyyy">
                  <c:v>44075</c:v>
                </c:pt>
                <c:pt idx="723" c:formatCode="m/yyyy">
                  <c:v>44105</c:v>
                </c:pt>
                <c:pt idx="724" c:formatCode="m/yyyy">
                  <c:v>44136</c:v>
                </c:pt>
                <c:pt idx="725" c:formatCode="m/yyyy">
                  <c:v>44166</c:v>
                </c:pt>
                <c:pt idx="726" c:formatCode="m/yyyy">
                  <c:v>44197</c:v>
                </c:pt>
                <c:pt idx="727" c:formatCode="m/yyyy">
                  <c:v>44228</c:v>
                </c:pt>
                <c:pt idx="728" c:formatCode="m/yyyy">
                  <c:v>44256</c:v>
                </c:pt>
                <c:pt idx="729" c:formatCode="m/yyyy">
                  <c:v>44287</c:v>
                </c:pt>
                <c:pt idx="730" c:formatCode="m/yyyy">
                  <c:v>44317</c:v>
                </c:pt>
                <c:pt idx="731" c:formatCode="m/yyyy">
                  <c:v>44348</c:v>
                </c:pt>
                <c:pt idx="732" c:formatCode="m/yyyy">
                  <c:v>44378</c:v>
                </c:pt>
                <c:pt idx="733" c:formatCode="m/yyyy">
                  <c:v>44409</c:v>
                </c:pt>
                <c:pt idx="734" c:formatCode="m/yyyy">
                  <c:v>44440</c:v>
                </c:pt>
                <c:pt idx="735" c:formatCode="m/yyyy">
                  <c:v>44470</c:v>
                </c:pt>
                <c:pt idx="736" c:formatCode="m/yyyy">
                  <c:v>44501</c:v>
                </c:pt>
                <c:pt idx="737" c:formatCode="m/yyyy">
                  <c:v>44531</c:v>
                </c:pt>
                <c:pt idx="738" c:formatCode="m/yyyy">
                  <c:v>44562</c:v>
                </c:pt>
                <c:pt idx="739" c:formatCode="m/yyyy">
                  <c:v>44593</c:v>
                </c:pt>
                <c:pt idx="740" c:formatCode="m/yyyy">
                  <c:v>44621</c:v>
                </c:pt>
                <c:pt idx="741" c:formatCode="m/yyyy">
                  <c:v>44652</c:v>
                </c:pt>
                <c:pt idx="742" c:formatCode="m/yyyy">
                  <c:v>44682</c:v>
                </c:pt>
                <c:pt idx="743" c:formatCode="m/yyyy">
                  <c:v>44713</c:v>
                </c:pt>
                <c:pt idx="744" c:formatCode="m/yyyy">
                  <c:v>44743</c:v>
                </c:pt>
                <c:pt idx="745" c:formatCode="m/yyyy">
                  <c:v>44774</c:v>
                </c:pt>
                <c:pt idx="746" c:formatCode="m/yyyy">
                  <c:v>44805</c:v>
                </c:pt>
                <c:pt idx="747" c:formatCode="m/yyyy">
                  <c:v>44835</c:v>
                </c:pt>
                <c:pt idx="748" c:formatCode="m/yyyy">
                  <c:v>44866</c:v>
                </c:pt>
                <c:pt idx="749" c:formatCode="m/yyyy">
                  <c:v>44896</c:v>
                </c:pt>
              </c:numCache>
            </c:numRef>
          </c:cat>
          <c:val>
            <c:numRef>
              <c:f>'Financial Uncertainty'!$B$2:$B$734</c:f>
              <c:numCache>
                <c:formatCode>General</c:formatCode>
                <c:ptCount val="733"/>
                <c:pt idx="0">
                  <c:v>0.878238713447597</c:v>
                </c:pt>
                <c:pt idx="1">
                  <c:v>0.89327257922064</c:v>
                </c:pt>
                <c:pt idx="2">
                  <c:v>0.908933417003729</c:v>
                </c:pt>
                <c:pt idx="3">
                  <c:v>0.885453566911318</c:v>
                </c:pt>
                <c:pt idx="4">
                  <c:v>0.878115873892359</c:v>
                </c:pt>
                <c:pt idx="5">
                  <c:v>0.874642524151019</c:v>
                </c:pt>
                <c:pt idx="6">
                  <c:v>0.883960482714622</c:v>
                </c:pt>
                <c:pt idx="7">
                  <c:v>0.868348790486739</c:v>
                </c:pt>
                <c:pt idx="8">
                  <c:v>0.850916271715741</c:v>
                </c:pt>
                <c:pt idx="9">
                  <c:v>0.83258800702868</c:v>
                </c:pt>
                <c:pt idx="10">
                  <c:v>0.826080065439088</c:v>
                </c:pt>
                <c:pt idx="11">
                  <c:v>0.824839986653595</c:v>
                </c:pt>
                <c:pt idx="12">
                  <c:v>0.80737965319794</c:v>
                </c:pt>
                <c:pt idx="13">
                  <c:v>0.806698122791867</c:v>
                </c:pt>
                <c:pt idx="14">
                  <c:v>0.814192611283525</c:v>
                </c:pt>
                <c:pt idx="15">
                  <c:v>0.816135101379158</c:v>
                </c:pt>
                <c:pt idx="16">
                  <c:v>0.828395632521098</c:v>
                </c:pt>
                <c:pt idx="17">
                  <c:v>0.837430413280786</c:v>
                </c:pt>
                <c:pt idx="18">
                  <c:v>0.855851728451167</c:v>
                </c:pt>
                <c:pt idx="19">
                  <c:v>0.881008396086019</c:v>
                </c:pt>
                <c:pt idx="20">
                  <c:v>0.931467559587284</c:v>
                </c:pt>
                <c:pt idx="21">
                  <c:v>1.00402510932383</c:v>
                </c:pt>
                <c:pt idx="22">
                  <c:v>1.05870408578068</c:v>
                </c:pt>
                <c:pt idx="23">
                  <c:v>1.06007722472167</c:v>
                </c:pt>
                <c:pt idx="24">
                  <c:v>1.03091682910113</c:v>
                </c:pt>
                <c:pt idx="25">
                  <c:v>1.00682103415206</c:v>
                </c:pt>
                <c:pt idx="26">
                  <c:v>1.01098661566028</c:v>
                </c:pt>
                <c:pt idx="27">
                  <c:v>0.998329856123767</c:v>
                </c:pt>
                <c:pt idx="28">
                  <c:v>1.01151734739754</c:v>
                </c:pt>
                <c:pt idx="29">
                  <c:v>0.947126366365161</c:v>
                </c:pt>
                <c:pt idx="30">
                  <c:v>0.904386728364825</c:v>
                </c:pt>
                <c:pt idx="31">
                  <c:v>0.842690306028246</c:v>
                </c:pt>
                <c:pt idx="32">
                  <c:v>0.795320773842531</c:v>
                </c:pt>
                <c:pt idx="33">
                  <c:v>0.764531587273726</c:v>
                </c:pt>
                <c:pt idx="34">
                  <c:v>0.738366587232164</c:v>
                </c:pt>
                <c:pt idx="35">
                  <c:v>0.718314916135039</c:v>
                </c:pt>
                <c:pt idx="36">
                  <c:v>0.699816038803118</c:v>
                </c:pt>
                <c:pt idx="37">
                  <c:v>0.693422506005832</c:v>
                </c:pt>
                <c:pt idx="38">
                  <c:v>0.676213913616921</c:v>
                </c:pt>
                <c:pt idx="39">
                  <c:v>0.658118283300737</c:v>
                </c:pt>
                <c:pt idx="40">
                  <c:v>0.645158767051951</c:v>
                </c:pt>
                <c:pt idx="41">
                  <c:v>0.627685075214461</c:v>
                </c:pt>
                <c:pt idx="42">
                  <c:v>0.618170673319795</c:v>
                </c:pt>
                <c:pt idx="43">
                  <c:v>0.610472681410609</c:v>
                </c:pt>
                <c:pt idx="44">
                  <c:v>0.606802766282363</c:v>
                </c:pt>
                <c:pt idx="45">
                  <c:v>0.600827406673914</c:v>
                </c:pt>
                <c:pt idx="46">
                  <c:v>0.594033713309866</c:v>
                </c:pt>
                <c:pt idx="47">
                  <c:v>0.592730447280302</c:v>
                </c:pt>
                <c:pt idx="48">
                  <c:v>0.599015067739846</c:v>
                </c:pt>
                <c:pt idx="49">
                  <c:v>0.60637340086065</c:v>
                </c:pt>
                <c:pt idx="50">
                  <c:v>0.613407647660426</c:v>
                </c:pt>
                <c:pt idx="51">
                  <c:v>0.616805994620248</c:v>
                </c:pt>
                <c:pt idx="52">
                  <c:v>0.628056057170979</c:v>
                </c:pt>
                <c:pt idx="53">
                  <c:v>0.646663321467204</c:v>
                </c:pt>
                <c:pt idx="54">
                  <c:v>0.673317816969136</c:v>
                </c:pt>
                <c:pt idx="55">
                  <c:v>0.6763933689398</c:v>
                </c:pt>
                <c:pt idx="56">
                  <c:v>0.689036224141016</c:v>
                </c:pt>
                <c:pt idx="57">
                  <c:v>0.716383115831458</c:v>
                </c:pt>
                <c:pt idx="58">
                  <c:v>0.747517504576197</c:v>
                </c:pt>
                <c:pt idx="59">
                  <c:v>0.791966422317609</c:v>
                </c:pt>
                <c:pt idx="60">
                  <c:v>0.772967423332873</c:v>
                </c:pt>
                <c:pt idx="61">
                  <c:v>0.763480799910209</c:v>
                </c:pt>
                <c:pt idx="62">
                  <c:v>0.759890963906544</c:v>
                </c:pt>
                <c:pt idx="63">
                  <c:v>0.764696159501026</c:v>
                </c:pt>
                <c:pt idx="64">
                  <c:v>0.770674210439177</c:v>
                </c:pt>
                <c:pt idx="65">
                  <c:v>0.778376638445146</c:v>
                </c:pt>
                <c:pt idx="66">
                  <c:v>0.793995363911036</c:v>
                </c:pt>
                <c:pt idx="67">
                  <c:v>0.809865530424676</c:v>
                </c:pt>
                <c:pt idx="68">
                  <c:v>0.837436687189817</c:v>
                </c:pt>
                <c:pt idx="69">
                  <c:v>0.875191796563002</c:v>
                </c:pt>
                <c:pt idx="70">
                  <c:v>0.925734835834604</c:v>
                </c:pt>
                <c:pt idx="71">
                  <c:v>0.910932089838253</c:v>
                </c:pt>
                <c:pt idx="72">
                  <c:v>0.922722329646194</c:v>
                </c:pt>
                <c:pt idx="73">
                  <c:v>0.958313159511159</c:v>
                </c:pt>
                <c:pt idx="74">
                  <c:v>0.924959602147901</c:v>
                </c:pt>
                <c:pt idx="75">
                  <c:v>0.917850767838778</c:v>
                </c:pt>
                <c:pt idx="76">
                  <c:v>0.921808656268147</c:v>
                </c:pt>
                <c:pt idx="77">
                  <c:v>0.935572874513705</c:v>
                </c:pt>
                <c:pt idx="78">
                  <c:v>0.980240931396622</c:v>
                </c:pt>
                <c:pt idx="79">
                  <c:v>0.927825384343311</c:v>
                </c:pt>
                <c:pt idx="80">
                  <c:v>0.905285223498802</c:v>
                </c:pt>
                <c:pt idx="81">
                  <c:v>0.883946209997621</c:v>
                </c:pt>
                <c:pt idx="82">
                  <c:v>0.877320174803112</c:v>
                </c:pt>
                <c:pt idx="83">
                  <c:v>0.882939584178577</c:v>
                </c:pt>
                <c:pt idx="84">
                  <c:v>0.874724320583265</c:v>
                </c:pt>
                <c:pt idx="85">
                  <c:v>0.857102498703479</c:v>
                </c:pt>
                <c:pt idx="86">
                  <c:v>0.859717220956914</c:v>
                </c:pt>
                <c:pt idx="87">
                  <c:v>0.8648672073741</c:v>
                </c:pt>
                <c:pt idx="88">
                  <c:v>0.865601428885876</c:v>
                </c:pt>
                <c:pt idx="89">
                  <c:v>0.88414033607766</c:v>
                </c:pt>
                <c:pt idx="90">
                  <c:v>0.893384449923975</c:v>
                </c:pt>
                <c:pt idx="91">
                  <c:v>0.912594087463203</c:v>
                </c:pt>
                <c:pt idx="92">
                  <c:v>0.92497175067561</c:v>
                </c:pt>
                <c:pt idx="93">
                  <c:v>0.963952825318293</c:v>
                </c:pt>
                <c:pt idx="94">
                  <c:v>0.924560851275006</c:v>
                </c:pt>
                <c:pt idx="95">
                  <c:v>0.892493519490239</c:v>
                </c:pt>
                <c:pt idx="96">
                  <c:v>0.881367326895749</c:v>
                </c:pt>
                <c:pt idx="97">
                  <c:v>0.87410071179206</c:v>
                </c:pt>
                <c:pt idx="98">
                  <c:v>0.880724192520498</c:v>
                </c:pt>
                <c:pt idx="99">
                  <c:v>0.882070837437059</c:v>
                </c:pt>
                <c:pt idx="100">
                  <c:v>0.905052888079633</c:v>
                </c:pt>
                <c:pt idx="101">
                  <c:v>0.908168112478939</c:v>
                </c:pt>
                <c:pt idx="102">
                  <c:v>0.921912942711875</c:v>
                </c:pt>
                <c:pt idx="103">
                  <c:v>0.956706552722907</c:v>
                </c:pt>
                <c:pt idx="104">
                  <c:v>0.948196110411684</c:v>
                </c:pt>
                <c:pt idx="105">
                  <c:v>0.958515210847504</c:v>
                </c:pt>
                <c:pt idx="106">
                  <c:v>0.995842030886655</c:v>
                </c:pt>
                <c:pt idx="107">
                  <c:v>1.06210059158543</c:v>
                </c:pt>
                <c:pt idx="108">
                  <c:v>1.06493155858869</c:v>
                </c:pt>
                <c:pt idx="109">
                  <c:v>1.04993305436928</c:v>
                </c:pt>
                <c:pt idx="110">
                  <c:v>1.04813620845232</c:v>
                </c:pt>
                <c:pt idx="111">
                  <c:v>1.06618962070469</c:v>
                </c:pt>
                <c:pt idx="112">
                  <c:v>1.07827532032344</c:v>
                </c:pt>
                <c:pt idx="113">
                  <c:v>1.08642880598885</c:v>
                </c:pt>
                <c:pt idx="114">
                  <c:v>1.10870336082986</c:v>
                </c:pt>
                <c:pt idx="115">
                  <c:v>1.12486414299148</c:v>
                </c:pt>
                <c:pt idx="116">
                  <c:v>1.15634796413499</c:v>
                </c:pt>
                <c:pt idx="117">
                  <c:v>1.22670624362178</c:v>
                </c:pt>
                <c:pt idx="118">
                  <c:v>1.20088602602178</c:v>
                </c:pt>
                <c:pt idx="119">
                  <c:v>1.15854832961893</c:v>
                </c:pt>
                <c:pt idx="120">
                  <c:v>1.12103363602596</c:v>
                </c:pt>
                <c:pt idx="121">
                  <c:v>1.08531592434774</c:v>
                </c:pt>
                <c:pt idx="122">
                  <c:v>1.07447615502625</c:v>
                </c:pt>
                <c:pt idx="123">
                  <c:v>1.04931057646883</c:v>
                </c:pt>
                <c:pt idx="124">
                  <c:v>1.01955697754184</c:v>
                </c:pt>
                <c:pt idx="125">
                  <c:v>1.00894072721086</c:v>
                </c:pt>
                <c:pt idx="126">
                  <c:v>0.984494675288063</c:v>
                </c:pt>
                <c:pt idx="127">
                  <c:v>0.935307046780751</c:v>
                </c:pt>
                <c:pt idx="128">
                  <c:v>0.91444540933881</c:v>
                </c:pt>
                <c:pt idx="129">
                  <c:v>0.896895890193561</c:v>
                </c:pt>
                <c:pt idx="130">
                  <c:v>0.895346587435837</c:v>
                </c:pt>
                <c:pt idx="131">
                  <c:v>0.889063246574717</c:v>
                </c:pt>
                <c:pt idx="132">
                  <c:v>0.903405721486919</c:v>
                </c:pt>
                <c:pt idx="133">
                  <c:v>0.896708248238804</c:v>
                </c:pt>
                <c:pt idx="134">
                  <c:v>0.888772510326491</c:v>
                </c:pt>
                <c:pt idx="135">
                  <c:v>0.89959183190505</c:v>
                </c:pt>
                <c:pt idx="136">
                  <c:v>0.900325862615041</c:v>
                </c:pt>
                <c:pt idx="137">
                  <c:v>0.918715683940768</c:v>
                </c:pt>
                <c:pt idx="138">
                  <c:v>0.873134998232066</c:v>
                </c:pt>
                <c:pt idx="139">
                  <c:v>0.83143298119897</c:v>
                </c:pt>
                <c:pt idx="140">
                  <c:v>0.805716787713926</c:v>
                </c:pt>
                <c:pt idx="141">
                  <c:v>0.79305046591333</c:v>
                </c:pt>
                <c:pt idx="142">
                  <c:v>0.795227682630461</c:v>
                </c:pt>
                <c:pt idx="143">
                  <c:v>0.804393002142657</c:v>
                </c:pt>
                <c:pt idx="144">
                  <c:v>0.810516927152624</c:v>
                </c:pt>
                <c:pt idx="145">
                  <c:v>0.819786400536811</c:v>
                </c:pt>
                <c:pt idx="146">
                  <c:v>0.83265381452404</c:v>
                </c:pt>
                <c:pt idx="147">
                  <c:v>0.847695502165102</c:v>
                </c:pt>
                <c:pt idx="148">
                  <c:v>0.880790630082668</c:v>
                </c:pt>
                <c:pt idx="149">
                  <c:v>0.905256904177198</c:v>
                </c:pt>
                <c:pt idx="150">
                  <c:v>0.947117112246631</c:v>
                </c:pt>
                <c:pt idx="151">
                  <c:v>0.982737860082343</c:v>
                </c:pt>
                <c:pt idx="152">
                  <c:v>0.996553989600821</c:v>
                </c:pt>
                <c:pt idx="153">
                  <c:v>1.03849297902538</c:v>
                </c:pt>
                <c:pt idx="154">
                  <c:v>1.06361191434293</c:v>
                </c:pt>
                <c:pt idx="155">
                  <c:v>1.08086199747879</c:v>
                </c:pt>
                <c:pt idx="156">
                  <c:v>1.12507611251681</c:v>
                </c:pt>
                <c:pt idx="157">
                  <c:v>1.14847506070857</c:v>
                </c:pt>
                <c:pt idx="158">
                  <c:v>1.18848809063638</c:v>
                </c:pt>
                <c:pt idx="159">
                  <c:v>1.21375374995021</c:v>
                </c:pt>
                <c:pt idx="160">
                  <c:v>1.28077867144878</c:v>
                </c:pt>
                <c:pt idx="161">
                  <c:v>1.19748652533065</c:v>
                </c:pt>
                <c:pt idx="162">
                  <c:v>1.15195570945059</c:v>
                </c:pt>
                <c:pt idx="163">
                  <c:v>1.10728896762589</c:v>
                </c:pt>
                <c:pt idx="164">
                  <c:v>1.09584943041467</c:v>
                </c:pt>
                <c:pt idx="165">
                  <c:v>1.1126334841761</c:v>
                </c:pt>
                <c:pt idx="166">
                  <c:v>1.13381298275451</c:v>
                </c:pt>
                <c:pt idx="167">
                  <c:v>1.14662201563634</c:v>
                </c:pt>
                <c:pt idx="168">
                  <c:v>1.19056167531929</c:v>
                </c:pt>
                <c:pt idx="169">
                  <c:v>1.24702008050747</c:v>
                </c:pt>
                <c:pt idx="170">
                  <c:v>1.28449180472253</c:v>
                </c:pt>
                <c:pt idx="171">
                  <c:v>1.30952342488734</c:v>
                </c:pt>
                <c:pt idx="172">
                  <c:v>1.30013503332404</c:v>
                </c:pt>
                <c:pt idx="173">
                  <c:v>1.31360509149067</c:v>
                </c:pt>
                <c:pt idx="174">
                  <c:v>1.36265867323109</c:v>
                </c:pt>
                <c:pt idx="175">
                  <c:v>1.23874671756454</c:v>
                </c:pt>
                <c:pt idx="176">
                  <c:v>1.16139582742998</c:v>
                </c:pt>
                <c:pt idx="177">
                  <c:v>1.10144050631331</c:v>
                </c:pt>
                <c:pt idx="178">
                  <c:v>1.06845663249017</c:v>
                </c:pt>
                <c:pt idx="179">
                  <c:v>1.03625162097642</c:v>
                </c:pt>
                <c:pt idx="180">
                  <c:v>1.01354143161181</c:v>
                </c:pt>
                <c:pt idx="181">
                  <c:v>0.990875217004804</c:v>
                </c:pt>
                <c:pt idx="182">
                  <c:v>0.973192564941101</c:v>
                </c:pt>
                <c:pt idx="183">
                  <c:v>0.963635322703296</c:v>
                </c:pt>
                <c:pt idx="184">
                  <c:v>0.963579319963018</c:v>
                </c:pt>
                <c:pt idx="185">
                  <c:v>0.987543584220533</c:v>
                </c:pt>
                <c:pt idx="186">
                  <c:v>1.04433482603347</c:v>
                </c:pt>
                <c:pt idx="187">
                  <c:v>0.954215093827879</c:v>
                </c:pt>
                <c:pt idx="188">
                  <c:v>0.883587008825433</c:v>
                </c:pt>
                <c:pt idx="189">
                  <c:v>0.839793019086285</c:v>
                </c:pt>
                <c:pt idx="190">
                  <c:v>0.812015217403064</c:v>
                </c:pt>
                <c:pt idx="191">
                  <c:v>0.788679885616938</c:v>
                </c:pt>
                <c:pt idx="192">
                  <c:v>0.763381143022346</c:v>
                </c:pt>
                <c:pt idx="193">
                  <c:v>0.752947693493509</c:v>
                </c:pt>
                <c:pt idx="194">
                  <c:v>0.747461361267921</c:v>
                </c:pt>
                <c:pt idx="195">
                  <c:v>0.756729746279393</c:v>
                </c:pt>
                <c:pt idx="196">
                  <c:v>0.771244586660172</c:v>
                </c:pt>
                <c:pt idx="197">
                  <c:v>0.782216758691427</c:v>
                </c:pt>
                <c:pt idx="198">
                  <c:v>0.757640657998388</c:v>
                </c:pt>
                <c:pt idx="199">
                  <c:v>0.730470050371479</c:v>
                </c:pt>
                <c:pt idx="200">
                  <c:v>0.713955741237126</c:v>
                </c:pt>
                <c:pt idx="201">
                  <c:v>0.710529493139265</c:v>
                </c:pt>
                <c:pt idx="202">
                  <c:v>0.719277530241384</c:v>
                </c:pt>
                <c:pt idx="203">
                  <c:v>0.735002444035767</c:v>
                </c:pt>
                <c:pt idx="204">
                  <c:v>0.731657120844699</c:v>
                </c:pt>
                <c:pt idx="205">
                  <c:v>0.735910267830397</c:v>
                </c:pt>
                <c:pt idx="206">
                  <c:v>0.747598881950198</c:v>
                </c:pt>
                <c:pt idx="207">
                  <c:v>0.776495235331611</c:v>
                </c:pt>
                <c:pt idx="208">
                  <c:v>0.80424315893286</c:v>
                </c:pt>
                <c:pt idx="209">
                  <c:v>0.801399473190973</c:v>
                </c:pt>
                <c:pt idx="210">
                  <c:v>0.819605352369081</c:v>
                </c:pt>
                <c:pt idx="211">
                  <c:v>0.827852579345628</c:v>
                </c:pt>
                <c:pt idx="212">
                  <c:v>0.853404469434924</c:v>
                </c:pt>
                <c:pt idx="213">
                  <c:v>0.879228152009233</c:v>
                </c:pt>
                <c:pt idx="214">
                  <c:v>0.885776187545904</c:v>
                </c:pt>
                <c:pt idx="215">
                  <c:v>0.903978985492021</c:v>
                </c:pt>
                <c:pt idx="216">
                  <c:v>0.945986694932234</c:v>
                </c:pt>
                <c:pt idx="217">
                  <c:v>0.993288254063355</c:v>
                </c:pt>
                <c:pt idx="218">
                  <c:v>1.05193433371681</c:v>
                </c:pt>
                <c:pt idx="219">
                  <c:v>1.15064214222132</c:v>
                </c:pt>
                <c:pt idx="220">
                  <c:v>1.07550768602939</c:v>
                </c:pt>
                <c:pt idx="221">
                  <c:v>1.02082206048279</c:v>
                </c:pt>
                <c:pt idx="222">
                  <c:v>1.00255676210924</c:v>
                </c:pt>
                <c:pt idx="223">
                  <c:v>0.980101381450897</c:v>
                </c:pt>
                <c:pt idx="224">
                  <c:v>0.967004416966829</c:v>
                </c:pt>
                <c:pt idx="225">
                  <c:v>0.928270630526101</c:v>
                </c:pt>
                <c:pt idx="226">
                  <c:v>0.916084711641382</c:v>
                </c:pt>
                <c:pt idx="227">
                  <c:v>0.924933340680798</c:v>
                </c:pt>
                <c:pt idx="228">
                  <c:v>0.935038163426524</c:v>
                </c:pt>
                <c:pt idx="229">
                  <c:v>0.97042591336198</c:v>
                </c:pt>
                <c:pt idx="230">
                  <c:v>0.998695606704375</c:v>
                </c:pt>
                <c:pt idx="231">
                  <c:v>1.055407607526</c:v>
                </c:pt>
                <c:pt idx="232">
                  <c:v>1.06046806300581</c:v>
                </c:pt>
                <c:pt idx="233">
                  <c:v>1.05703496416703</c:v>
                </c:pt>
                <c:pt idx="234">
                  <c:v>1.08316889836539</c:v>
                </c:pt>
                <c:pt idx="235">
                  <c:v>1.11553695555575</c:v>
                </c:pt>
                <c:pt idx="236">
                  <c:v>1.17053447216072</c:v>
                </c:pt>
                <c:pt idx="237">
                  <c:v>1.10018079297881</c:v>
                </c:pt>
                <c:pt idx="238">
                  <c:v>1.04034540663041</c:v>
                </c:pt>
                <c:pt idx="239">
                  <c:v>0.993080457014269</c:v>
                </c:pt>
                <c:pt idx="240">
                  <c:v>0.971962730978206</c:v>
                </c:pt>
                <c:pt idx="241">
                  <c:v>0.926912290655736</c:v>
                </c:pt>
                <c:pt idx="242">
                  <c:v>0.901411439868873</c:v>
                </c:pt>
                <c:pt idx="243">
                  <c:v>0.893862080776943</c:v>
                </c:pt>
                <c:pt idx="244">
                  <c:v>0.903367252629307</c:v>
                </c:pt>
                <c:pt idx="245">
                  <c:v>0.884542698185006</c:v>
                </c:pt>
                <c:pt idx="246">
                  <c:v>0.86870732767053</c:v>
                </c:pt>
                <c:pt idx="247">
                  <c:v>0.860532935718513</c:v>
                </c:pt>
                <c:pt idx="248">
                  <c:v>0.868451613605295</c:v>
                </c:pt>
                <c:pt idx="249">
                  <c:v>0.849071864661371</c:v>
                </c:pt>
                <c:pt idx="250">
                  <c:v>0.845739367405104</c:v>
                </c:pt>
                <c:pt idx="251">
                  <c:v>0.857889335780255</c:v>
                </c:pt>
                <c:pt idx="252">
                  <c:v>0.880398435747074</c:v>
                </c:pt>
                <c:pt idx="253">
                  <c:v>0.914090179977412</c:v>
                </c:pt>
                <c:pt idx="254">
                  <c:v>0.918682454854286</c:v>
                </c:pt>
                <c:pt idx="255">
                  <c:v>0.904058369049488</c:v>
                </c:pt>
                <c:pt idx="256">
                  <c:v>0.875439836543215</c:v>
                </c:pt>
                <c:pt idx="257">
                  <c:v>0.860143792396854</c:v>
                </c:pt>
                <c:pt idx="258">
                  <c:v>0.857070644263695</c:v>
                </c:pt>
                <c:pt idx="259">
                  <c:v>0.857707264895987</c:v>
                </c:pt>
                <c:pt idx="260">
                  <c:v>0.855234066134362</c:v>
                </c:pt>
                <c:pt idx="261">
                  <c:v>0.870403204733151</c:v>
                </c:pt>
                <c:pt idx="262">
                  <c:v>0.889698822642302</c:v>
                </c:pt>
                <c:pt idx="263">
                  <c:v>0.904680148675862</c:v>
                </c:pt>
                <c:pt idx="264">
                  <c:v>0.936759860626661</c:v>
                </c:pt>
                <c:pt idx="265">
                  <c:v>0.989822044839476</c:v>
                </c:pt>
                <c:pt idx="266">
                  <c:v>0.993944339943738</c:v>
                </c:pt>
                <c:pt idx="267">
                  <c:v>1.02546291016711</c:v>
                </c:pt>
                <c:pt idx="268">
                  <c:v>0.976490708505169</c:v>
                </c:pt>
                <c:pt idx="269">
                  <c:v>0.930037373413513</c:v>
                </c:pt>
                <c:pt idx="270">
                  <c:v>0.910235505412574</c:v>
                </c:pt>
                <c:pt idx="271">
                  <c:v>0.893269273104236</c:v>
                </c:pt>
                <c:pt idx="272">
                  <c:v>0.880336642644133</c:v>
                </c:pt>
                <c:pt idx="273">
                  <c:v>0.875147422939625</c:v>
                </c:pt>
                <c:pt idx="274">
                  <c:v>0.855338533029809</c:v>
                </c:pt>
                <c:pt idx="275">
                  <c:v>0.839249834959854</c:v>
                </c:pt>
                <c:pt idx="276">
                  <c:v>0.829216089913691</c:v>
                </c:pt>
                <c:pt idx="277">
                  <c:v>0.81850586281591</c:v>
                </c:pt>
                <c:pt idx="278">
                  <c:v>0.816819058837283</c:v>
                </c:pt>
                <c:pt idx="279">
                  <c:v>0.825862398561929</c:v>
                </c:pt>
                <c:pt idx="280">
                  <c:v>0.820350044679622</c:v>
                </c:pt>
                <c:pt idx="281">
                  <c:v>0.817295961225902</c:v>
                </c:pt>
                <c:pt idx="282">
                  <c:v>0.823517566496877</c:v>
                </c:pt>
                <c:pt idx="283">
                  <c:v>0.839594576975977</c:v>
                </c:pt>
                <c:pt idx="284">
                  <c:v>0.830905817308154</c:v>
                </c:pt>
                <c:pt idx="285">
                  <c:v>0.840555509876566</c:v>
                </c:pt>
                <c:pt idx="286">
                  <c:v>0.866437684528429</c:v>
                </c:pt>
                <c:pt idx="287">
                  <c:v>0.874334647527231</c:v>
                </c:pt>
                <c:pt idx="288">
                  <c:v>0.895904713699882</c:v>
                </c:pt>
                <c:pt idx="289">
                  <c:v>0.921744546229401</c:v>
                </c:pt>
                <c:pt idx="290">
                  <c:v>0.874454129235912</c:v>
                </c:pt>
                <c:pt idx="291">
                  <c:v>0.845047325342962</c:v>
                </c:pt>
                <c:pt idx="292">
                  <c:v>0.832792464013069</c:v>
                </c:pt>
                <c:pt idx="293">
                  <c:v>0.830772386691537</c:v>
                </c:pt>
                <c:pt idx="294">
                  <c:v>0.847963239259491</c:v>
                </c:pt>
                <c:pt idx="295">
                  <c:v>0.804988042733334</c:v>
                </c:pt>
                <c:pt idx="296">
                  <c:v>0.781172684341504</c:v>
                </c:pt>
                <c:pt idx="297">
                  <c:v>0.767172420046353</c:v>
                </c:pt>
                <c:pt idx="298">
                  <c:v>0.766659725558917</c:v>
                </c:pt>
                <c:pt idx="299">
                  <c:v>0.757283351262889</c:v>
                </c:pt>
                <c:pt idx="300">
                  <c:v>0.762212012707536</c:v>
                </c:pt>
                <c:pt idx="301">
                  <c:v>0.776784319528395</c:v>
                </c:pt>
                <c:pt idx="302">
                  <c:v>0.808208617481268</c:v>
                </c:pt>
                <c:pt idx="303">
                  <c:v>0.82208021183284</c:v>
                </c:pt>
                <c:pt idx="304">
                  <c:v>0.835388017631544</c:v>
                </c:pt>
                <c:pt idx="305">
                  <c:v>0.833539267772536</c:v>
                </c:pt>
                <c:pt idx="306">
                  <c:v>0.843691757136372</c:v>
                </c:pt>
                <c:pt idx="307">
                  <c:v>0.875121954683618</c:v>
                </c:pt>
                <c:pt idx="308">
                  <c:v>0.877859589414294</c:v>
                </c:pt>
                <c:pt idx="309">
                  <c:v>0.883163488490531</c:v>
                </c:pt>
                <c:pt idx="310">
                  <c:v>0.905545837240515</c:v>
                </c:pt>
                <c:pt idx="311">
                  <c:v>0.933761046450772</c:v>
                </c:pt>
                <c:pt idx="312">
                  <c:v>0.986192700179846</c:v>
                </c:pt>
                <c:pt idx="313">
                  <c:v>1.0028439458467</c:v>
                </c:pt>
                <c:pt idx="314">
                  <c:v>1.02182404687889</c:v>
                </c:pt>
                <c:pt idx="315">
                  <c:v>1.00238034955764</c:v>
                </c:pt>
                <c:pt idx="316">
                  <c:v>0.992475598177921</c:v>
                </c:pt>
                <c:pt idx="317">
                  <c:v>1.00603081430914</c:v>
                </c:pt>
                <c:pt idx="318">
                  <c:v>1.03982390247119</c:v>
                </c:pt>
                <c:pt idx="319">
                  <c:v>1.00380996174481</c:v>
                </c:pt>
                <c:pt idx="320">
                  <c:v>0.97755665868547</c:v>
                </c:pt>
                <c:pt idx="321">
                  <c:v>0.976108421681638</c:v>
                </c:pt>
                <c:pt idx="322">
                  <c:v>0.982634329253338</c:v>
                </c:pt>
                <c:pt idx="323">
                  <c:v>1.01681446669462</c:v>
                </c:pt>
                <c:pt idx="324">
                  <c:v>1.07200367589275</c:v>
                </c:pt>
                <c:pt idx="325">
                  <c:v>1.15533611114435</c:v>
                </c:pt>
                <c:pt idx="326">
                  <c:v>1.28286575968793</c:v>
                </c:pt>
                <c:pt idx="327">
                  <c:v>1.48075101460394</c:v>
                </c:pt>
                <c:pt idx="328">
                  <c:v>1.29642844224003</c:v>
                </c:pt>
                <c:pt idx="329">
                  <c:v>1.17264145237526</c:v>
                </c:pt>
                <c:pt idx="330">
                  <c:v>1.07684518844438</c:v>
                </c:pt>
                <c:pt idx="331">
                  <c:v>1.00922421139218</c:v>
                </c:pt>
                <c:pt idx="332">
                  <c:v>0.932772486166881</c:v>
                </c:pt>
                <c:pt idx="333">
                  <c:v>0.879411584068977</c:v>
                </c:pt>
                <c:pt idx="334">
                  <c:v>0.847567502929673</c:v>
                </c:pt>
                <c:pt idx="335">
                  <c:v>0.83449757007446</c:v>
                </c:pt>
                <c:pt idx="336">
                  <c:v>0.799271861215188</c:v>
                </c:pt>
                <c:pt idx="337">
                  <c:v>0.77458453504783</c:v>
                </c:pt>
                <c:pt idx="338">
                  <c:v>0.758496195662904</c:v>
                </c:pt>
                <c:pt idx="339">
                  <c:v>0.748985002530614</c:v>
                </c:pt>
                <c:pt idx="340">
                  <c:v>0.748068004895755</c:v>
                </c:pt>
                <c:pt idx="341">
                  <c:v>0.744165437718364</c:v>
                </c:pt>
                <c:pt idx="342">
                  <c:v>0.746756425109094</c:v>
                </c:pt>
                <c:pt idx="343">
                  <c:v>0.741125373385477</c:v>
                </c:pt>
                <c:pt idx="344">
                  <c:v>0.738422950760657</c:v>
                </c:pt>
                <c:pt idx="345">
                  <c:v>0.746917419510714</c:v>
                </c:pt>
                <c:pt idx="346">
                  <c:v>0.757311545967843</c:v>
                </c:pt>
                <c:pt idx="347">
                  <c:v>0.765571980790817</c:v>
                </c:pt>
                <c:pt idx="348">
                  <c:v>0.785125081782086</c:v>
                </c:pt>
                <c:pt idx="349">
                  <c:v>0.784503862122145</c:v>
                </c:pt>
                <c:pt idx="350">
                  <c:v>0.798741259622018</c:v>
                </c:pt>
                <c:pt idx="351">
                  <c:v>0.829634616941531</c:v>
                </c:pt>
                <c:pt idx="352">
                  <c:v>0.835422228787098</c:v>
                </c:pt>
                <c:pt idx="353">
                  <c:v>0.859865363254708</c:v>
                </c:pt>
                <c:pt idx="354">
                  <c:v>0.907736987443139</c:v>
                </c:pt>
                <c:pt idx="355">
                  <c:v>0.897129263228881</c:v>
                </c:pt>
                <c:pt idx="356">
                  <c:v>0.904269334716319</c:v>
                </c:pt>
                <c:pt idx="357">
                  <c:v>0.934253305230194</c:v>
                </c:pt>
                <c:pt idx="358">
                  <c:v>0.96792928117899</c:v>
                </c:pt>
                <c:pt idx="359">
                  <c:v>0.981396217648288</c:v>
                </c:pt>
                <c:pt idx="360">
                  <c:v>1.02200233254227</c:v>
                </c:pt>
                <c:pt idx="361">
                  <c:v>1.08640024227457</c:v>
                </c:pt>
                <c:pt idx="362">
                  <c:v>1.06890852380049</c:v>
                </c:pt>
                <c:pt idx="363">
                  <c:v>1.03360966814591</c:v>
                </c:pt>
                <c:pt idx="364">
                  <c:v>1.00772687861347</c:v>
                </c:pt>
                <c:pt idx="365">
                  <c:v>0.975697393473504</c:v>
                </c:pt>
                <c:pt idx="366">
                  <c:v>0.9703225173452</c:v>
                </c:pt>
                <c:pt idx="367">
                  <c:v>0.955655416041014</c:v>
                </c:pt>
                <c:pt idx="368">
                  <c:v>0.91269756038499</c:v>
                </c:pt>
                <c:pt idx="369">
                  <c:v>0.882446250750059</c:v>
                </c:pt>
                <c:pt idx="370">
                  <c:v>0.874336567746765</c:v>
                </c:pt>
                <c:pt idx="371">
                  <c:v>0.869679955616057</c:v>
                </c:pt>
                <c:pt idx="372">
                  <c:v>0.851826220352013</c:v>
                </c:pt>
                <c:pt idx="373">
                  <c:v>0.836411139149191</c:v>
                </c:pt>
                <c:pt idx="374">
                  <c:v>0.837538420010942</c:v>
                </c:pt>
                <c:pt idx="375">
                  <c:v>0.852795478626068</c:v>
                </c:pt>
                <c:pt idx="376">
                  <c:v>0.882222433595084</c:v>
                </c:pt>
                <c:pt idx="377">
                  <c:v>0.903275658463622</c:v>
                </c:pt>
                <c:pt idx="378">
                  <c:v>0.871830830124071</c:v>
                </c:pt>
                <c:pt idx="379">
                  <c:v>0.830935946513862</c:v>
                </c:pt>
                <c:pt idx="380">
                  <c:v>0.801654405466162</c:v>
                </c:pt>
                <c:pt idx="381">
                  <c:v>0.78030552900207</c:v>
                </c:pt>
                <c:pt idx="382">
                  <c:v>0.75985786108937</c:v>
                </c:pt>
                <c:pt idx="383">
                  <c:v>0.756663536739035</c:v>
                </c:pt>
                <c:pt idx="384">
                  <c:v>0.743420501628055</c:v>
                </c:pt>
                <c:pt idx="385">
                  <c:v>0.73389493246283</c:v>
                </c:pt>
                <c:pt idx="386">
                  <c:v>0.719500442564521</c:v>
                </c:pt>
                <c:pt idx="387">
                  <c:v>0.716360259246834</c:v>
                </c:pt>
                <c:pt idx="388">
                  <c:v>0.723313393065982</c:v>
                </c:pt>
                <c:pt idx="389">
                  <c:v>0.712348617172616</c:v>
                </c:pt>
                <c:pt idx="390">
                  <c:v>0.707758256516634</c:v>
                </c:pt>
                <c:pt idx="391">
                  <c:v>0.704946998997545</c:v>
                </c:pt>
                <c:pt idx="392">
                  <c:v>0.701873955651255</c:v>
                </c:pt>
                <c:pt idx="393">
                  <c:v>0.700964615160784</c:v>
                </c:pt>
                <c:pt idx="394">
                  <c:v>0.688940834710248</c:v>
                </c:pt>
                <c:pt idx="395">
                  <c:v>0.675396092425281</c:v>
                </c:pt>
                <c:pt idx="396">
                  <c:v>0.668003150047524</c:v>
                </c:pt>
                <c:pt idx="397">
                  <c:v>0.669391190889603</c:v>
                </c:pt>
                <c:pt idx="398">
                  <c:v>0.66763313678269</c:v>
                </c:pt>
                <c:pt idx="399">
                  <c:v>0.674637227670048</c:v>
                </c:pt>
                <c:pt idx="400">
                  <c:v>0.683668363946333</c:v>
                </c:pt>
                <c:pt idx="401">
                  <c:v>0.686054807949338</c:v>
                </c:pt>
                <c:pt idx="402">
                  <c:v>0.689345126571414</c:v>
                </c:pt>
                <c:pt idx="403">
                  <c:v>0.695917672859676</c:v>
                </c:pt>
                <c:pt idx="404">
                  <c:v>0.707329522748082</c:v>
                </c:pt>
                <c:pt idx="405">
                  <c:v>0.687645293522053</c:v>
                </c:pt>
                <c:pt idx="406">
                  <c:v>0.681848616404569</c:v>
                </c:pt>
                <c:pt idx="407">
                  <c:v>0.682464068206098</c:v>
                </c:pt>
                <c:pt idx="408">
                  <c:v>0.678500370551086</c:v>
                </c:pt>
                <c:pt idx="409">
                  <c:v>0.681579683502801</c:v>
                </c:pt>
                <c:pt idx="410">
                  <c:v>0.678568518557346</c:v>
                </c:pt>
                <c:pt idx="411">
                  <c:v>0.678790720356534</c:v>
                </c:pt>
                <c:pt idx="412">
                  <c:v>0.687999381811238</c:v>
                </c:pt>
                <c:pt idx="413">
                  <c:v>0.673286251299333</c:v>
                </c:pt>
                <c:pt idx="414">
                  <c:v>0.665333794200613</c:v>
                </c:pt>
                <c:pt idx="415">
                  <c:v>0.66239625286504</c:v>
                </c:pt>
                <c:pt idx="416">
                  <c:v>0.65424689046741</c:v>
                </c:pt>
                <c:pt idx="417">
                  <c:v>0.655196731598384</c:v>
                </c:pt>
                <c:pt idx="418">
                  <c:v>0.66089629067094</c:v>
                </c:pt>
                <c:pt idx="419">
                  <c:v>0.673574057643058</c:v>
                </c:pt>
                <c:pt idx="420">
                  <c:v>0.682369243762925</c:v>
                </c:pt>
                <c:pt idx="421">
                  <c:v>0.678172879950586</c:v>
                </c:pt>
                <c:pt idx="422">
                  <c:v>0.685401544305738</c:v>
                </c:pt>
                <c:pt idx="423">
                  <c:v>0.698363615685993</c:v>
                </c:pt>
                <c:pt idx="424">
                  <c:v>0.69342535161995</c:v>
                </c:pt>
                <c:pt idx="425">
                  <c:v>0.681949286558291</c:v>
                </c:pt>
                <c:pt idx="426">
                  <c:v>0.679096951486294</c:v>
                </c:pt>
                <c:pt idx="427">
                  <c:v>0.68583533028638</c:v>
                </c:pt>
                <c:pt idx="428">
                  <c:v>0.699308040868421</c:v>
                </c:pt>
                <c:pt idx="429">
                  <c:v>0.7235410901576</c:v>
                </c:pt>
                <c:pt idx="430">
                  <c:v>0.745131358802489</c:v>
                </c:pt>
                <c:pt idx="431">
                  <c:v>0.77541653400031</c:v>
                </c:pt>
                <c:pt idx="432">
                  <c:v>0.809643553574939</c:v>
                </c:pt>
                <c:pt idx="433">
                  <c:v>0.802053609488399</c:v>
                </c:pt>
                <c:pt idx="434">
                  <c:v>0.790011701189363</c:v>
                </c:pt>
                <c:pt idx="435">
                  <c:v>0.788216384632545</c:v>
                </c:pt>
                <c:pt idx="436">
                  <c:v>0.793655046767934</c:v>
                </c:pt>
                <c:pt idx="437">
                  <c:v>0.791102523419677</c:v>
                </c:pt>
                <c:pt idx="438">
                  <c:v>0.803117260993882</c:v>
                </c:pt>
                <c:pt idx="439">
                  <c:v>0.816690749255516</c:v>
                </c:pt>
                <c:pt idx="440">
                  <c:v>0.840311797445353</c:v>
                </c:pt>
                <c:pt idx="441">
                  <c:v>0.857059574446618</c:v>
                </c:pt>
                <c:pt idx="442">
                  <c:v>0.888021717913217</c:v>
                </c:pt>
                <c:pt idx="443">
                  <c:v>0.882152507840669</c:v>
                </c:pt>
                <c:pt idx="444">
                  <c:v>0.889564410611634</c:v>
                </c:pt>
                <c:pt idx="445">
                  <c:v>0.891095465026096</c:v>
                </c:pt>
                <c:pt idx="446">
                  <c:v>0.902316370773831</c:v>
                </c:pt>
                <c:pt idx="447">
                  <c:v>0.896277743296811</c:v>
                </c:pt>
                <c:pt idx="448">
                  <c:v>0.880814091656114</c:v>
                </c:pt>
                <c:pt idx="449">
                  <c:v>0.881685694061352</c:v>
                </c:pt>
                <c:pt idx="450">
                  <c:v>0.895821063221231</c:v>
                </c:pt>
                <c:pt idx="451">
                  <c:v>0.925633097565986</c:v>
                </c:pt>
                <c:pt idx="452">
                  <c:v>0.934963853394571</c:v>
                </c:pt>
                <c:pt idx="453">
                  <c:v>0.958352020061141</c:v>
                </c:pt>
                <c:pt idx="454">
                  <c:v>1.00779789407424</c:v>
                </c:pt>
                <c:pt idx="455">
                  <c:v>1.06781751375882</c:v>
                </c:pt>
                <c:pt idx="456">
                  <c:v>1.16254194885829</c:v>
                </c:pt>
                <c:pt idx="457">
                  <c:v>1.2643601212135</c:v>
                </c:pt>
                <c:pt idx="458">
                  <c:v>1.17505324396264</c:v>
                </c:pt>
                <c:pt idx="459">
                  <c:v>1.10732042442934</c:v>
                </c:pt>
                <c:pt idx="460">
                  <c:v>1.06191291619402</c:v>
                </c:pt>
                <c:pt idx="461">
                  <c:v>1.03403609329414</c:v>
                </c:pt>
                <c:pt idx="462">
                  <c:v>1.0205125982154</c:v>
                </c:pt>
                <c:pt idx="463">
                  <c:v>1.02353719992181</c:v>
                </c:pt>
                <c:pt idx="464">
                  <c:v>1.01206998863422</c:v>
                </c:pt>
                <c:pt idx="465">
                  <c:v>1.0195183841197</c:v>
                </c:pt>
                <c:pt idx="466">
                  <c:v>0.998148273898936</c:v>
                </c:pt>
                <c:pt idx="467">
                  <c:v>0.991208009947029</c:v>
                </c:pt>
                <c:pt idx="468">
                  <c:v>0.988282446956218</c:v>
                </c:pt>
                <c:pt idx="469">
                  <c:v>0.999753665753309</c:v>
                </c:pt>
                <c:pt idx="470">
                  <c:v>1.01665326792436</c:v>
                </c:pt>
                <c:pt idx="471">
                  <c:v>1.04337887138695</c:v>
                </c:pt>
                <c:pt idx="472">
                  <c:v>1.08153118868897</c:v>
                </c:pt>
                <c:pt idx="473">
                  <c:v>1.12815044323536</c:v>
                </c:pt>
                <c:pt idx="474">
                  <c:v>1.17260285816042</c:v>
                </c:pt>
                <c:pt idx="475">
                  <c:v>1.22736578321511</c:v>
                </c:pt>
                <c:pt idx="476">
                  <c:v>1.22912202391652</c:v>
                </c:pt>
                <c:pt idx="477">
                  <c:v>1.19787769800277</c:v>
                </c:pt>
                <c:pt idx="478">
                  <c:v>1.17355147662971</c:v>
                </c:pt>
                <c:pt idx="479">
                  <c:v>1.15975790296925</c:v>
                </c:pt>
                <c:pt idx="480">
                  <c:v>1.1268168075987</c:v>
                </c:pt>
                <c:pt idx="481">
                  <c:v>1.11857243593058</c:v>
                </c:pt>
                <c:pt idx="482">
                  <c:v>1.11037836957558</c:v>
                </c:pt>
                <c:pt idx="483">
                  <c:v>1.11279094139668</c:v>
                </c:pt>
                <c:pt idx="484">
                  <c:v>1.13333884642617</c:v>
                </c:pt>
                <c:pt idx="485">
                  <c:v>1.14493426216662</c:v>
                </c:pt>
                <c:pt idx="486">
                  <c:v>1.13331105036524</c:v>
                </c:pt>
                <c:pt idx="487">
                  <c:v>1.1114222292457</c:v>
                </c:pt>
                <c:pt idx="488">
                  <c:v>1.08816900444248</c:v>
                </c:pt>
                <c:pt idx="489">
                  <c:v>1.07379500564114</c:v>
                </c:pt>
                <c:pt idx="490">
                  <c:v>1.05718617214415</c:v>
                </c:pt>
                <c:pt idx="491">
                  <c:v>1.05874841322033</c:v>
                </c:pt>
                <c:pt idx="492">
                  <c:v>1.08090845658662</c:v>
                </c:pt>
                <c:pt idx="493">
                  <c:v>1.11800967439557</c:v>
                </c:pt>
                <c:pt idx="494">
                  <c:v>1.17753500760673</c:v>
                </c:pt>
                <c:pt idx="495">
                  <c:v>1.12925633505838</c:v>
                </c:pt>
                <c:pt idx="496">
                  <c:v>1.09019310121185</c:v>
                </c:pt>
                <c:pt idx="497">
                  <c:v>1.05247211695755</c:v>
                </c:pt>
                <c:pt idx="498">
                  <c:v>1.03346584134179</c:v>
                </c:pt>
                <c:pt idx="499">
                  <c:v>1.03283242930453</c:v>
                </c:pt>
                <c:pt idx="500">
                  <c:v>1.0482795008603</c:v>
                </c:pt>
                <c:pt idx="501">
                  <c:v>1.05671891412525</c:v>
                </c:pt>
                <c:pt idx="502">
                  <c:v>1.08237817111998</c:v>
                </c:pt>
                <c:pt idx="503">
                  <c:v>1.13397431335454</c:v>
                </c:pt>
                <c:pt idx="504">
                  <c:v>1.1864109126465</c:v>
                </c:pt>
                <c:pt idx="505">
                  <c:v>1.14962984249655</c:v>
                </c:pt>
                <c:pt idx="506">
                  <c:v>1.15066816921905</c:v>
                </c:pt>
                <c:pt idx="507">
                  <c:v>1.09976379844602</c:v>
                </c:pt>
                <c:pt idx="508">
                  <c:v>1.06528122623441</c:v>
                </c:pt>
                <c:pt idx="509">
                  <c:v>1.0257356310313</c:v>
                </c:pt>
                <c:pt idx="510">
                  <c:v>0.983249450537302</c:v>
                </c:pt>
                <c:pt idx="511">
                  <c:v>0.958369636811457</c:v>
                </c:pt>
                <c:pt idx="512">
                  <c:v>0.948007220149154</c:v>
                </c:pt>
                <c:pt idx="513">
                  <c:v>0.964097854062265</c:v>
                </c:pt>
                <c:pt idx="514">
                  <c:v>0.94668977167159</c:v>
                </c:pt>
                <c:pt idx="515">
                  <c:v>0.899223941589301</c:v>
                </c:pt>
                <c:pt idx="516">
                  <c:v>0.877258921669148</c:v>
                </c:pt>
                <c:pt idx="517">
                  <c:v>0.855327796928226</c:v>
                </c:pt>
                <c:pt idx="518">
                  <c:v>0.843771659307318</c:v>
                </c:pt>
                <c:pt idx="519">
                  <c:v>0.844487735414282</c:v>
                </c:pt>
                <c:pt idx="520">
                  <c:v>0.802502484381104</c:v>
                </c:pt>
                <c:pt idx="521">
                  <c:v>0.780208669738072</c:v>
                </c:pt>
                <c:pt idx="522">
                  <c:v>0.760752712869563</c:v>
                </c:pt>
                <c:pt idx="523">
                  <c:v>0.745354913713761</c:v>
                </c:pt>
                <c:pt idx="524">
                  <c:v>0.742162832419211</c:v>
                </c:pt>
                <c:pt idx="525">
                  <c:v>0.750790292593503</c:v>
                </c:pt>
                <c:pt idx="526">
                  <c:v>0.745697918811428</c:v>
                </c:pt>
                <c:pt idx="527">
                  <c:v>0.755188176088488</c:v>
                </c:pt>
                <c:pt idx="528">
                  <c:v>0.773897439053064</c:v>
                </c:pt>
                <c:pt idx="529">
                  <c:v>0.756031493823531</c:v>
                </c:pt>
                <c:pt idx="530">
                  <c:v>0.755355689789368</c:v>
                </c:pt>
                <c:pt idx="531">
                  <c:v>0.761817418878024</c:v>
                </c:pt>
                <c:pt idx="532">
                  <c:v>0.790631902842533</c:v>
                </c:pt>
                <c:pt idx="533">
                  <c:v>0.767272844201952</c:v>
                </c:pt>
                <c:pt idx="534">
                  <c:v>0.76226944634979</c:v>
                </c:pt>
                <c:pt idx="535">
                  <c:v>0.756424181258273</c:v>
                </c:pt>
                <c:pt idx="536">
                  <c:v>0.755894678022016</c:v>
                </c:pt>
                <c:pt idx="537">
                  <c:v>0.763409083865969</c:v>
                </c:pt>
                <c:pt idx="538">
                  <c:v>0.755292258031449</c:v>
                </c:pt>
                <c:pt idx="539">
                  <c:v>0.73866315392505</c:v>
                </c:pt>
                <c:pt idx="540">
                  <c:v>0.734477644021</c:v>
                </c:pt>
                <c:pt idx="541">
                  <c:v>0.722048004648896</c:v>
                </c:pt>
                <c:pt idx="542">
                  <c:v>0.714760217837388</c:v>
                </c:pt>
                <c:pt idx="543">
                  <c:v>0.721177040767374</c:v>
                </c:pt>
                <c:pt idx="544">
                  <c:v>0.727758997796005</c:v>
                </c:pt>
                <c:pt idx="545">
                  <c:v>0.715736488120245</c:v>
                </c:pt>
                <c:pt idx="546">
                  <c:v>0.723963873444228</c:v>
                </c:pt>
                <c:pt idx="547">
                  <c:v>0.708258731530809</c:v>
                </c:pt>
                <c:pt idx="548">
                  <c:v>0.696974583555408</c:v>
                </c:pt>
                <c:pt idx="549">
                  <c:v>0.690281525370404</c:v>
                </c:pt>
                <c:pt idx="550">
                  <c:v>0.696715183457933</c:v>
                </c:pt>
                <c:pt idx="551">
                  <c:v>0.678716008596586</c:v>
                </c:pt>
                <c:pt idx="552">
                  <c:v>0.674369734601782</c:v>
                </c:pt>
                <c:pt idx="553">
                  <c:v>0.657796638624477</c:v>
                </c:pt>
                <c:pt idx="554">
                  <c:v>0.645752415729351</c:v>
                </c:pt>
                <c:pt idx="555">
                  <c:v>0.645155040397211</c:v>
                </c:pt>
                <c:pt idx="556">
                  <c:v>0.636407402336585</c:v>
                </c:pt>
                <c:pt idx="557">
                  <c:v>0.630639175282694</c:v>
                </c:pt>
                <c:pt idx="558">
                  <c:v>0.633086432716461</c:v>
                </c:pt>
                <c:pt idx="559">
                  <c:v>0.6408036687978</c:v>
                </c:pt>
                <c:pt idx="560">
                  <c:v>0.65309030374833</c:v>
                </c:pt>
                <c:pt idx="561">
                  <c:v>0.676505829046092</c:v>
                </c:pt>
                <c:pt idx="562">
                  <c:v>0.705677177336545</c:v>
                </c:pt>
                <c:pt idx="563">
                  <c:v>0.734160709090023</c:v>
                </c:pt>
                <c:pt idx="564">
                  <c:v>0.770907269155776</c:v>
                </c:pt>
                <c:pt idx="565">
                  <c:v>0.778859639788987</c:v>
                </c:pt>
                <c:pt idx="566">
                  <c:v>0.802490270012619</c:v>
                </c:pt>
                <c:pt idx="567">
                  <c:v>0.83898715211932</c:v>
                </c:pt>
                <c:pt idx="568">
                  <c:v>0.891474498994412</c:v>
                </c:pt>
                <c:pt idx="569">
                  <c:v>0.907474934027834</c:v>
                </c:pt>
                <c:pt idx="570">
                  <c:v>0.947123448753069</c:v>
                </c:pt>
                <c:pt idx="571">
                  <c:v>0.957791779360535</c:v>
                </c:pt>
                <c:pt idx="572">
                  <c:v>0.977854231761257</c:v>
                </c:pt>
                <c:pt idx="573">
                  <c:v>1.02261492848692</c:v>
                </c:pt>
                <c:pt idx="574">
                  <c:v>1.07914710640373</c:v>
                </c:pt>
                <c:pt idx="575">
                  <c:v>1.16830058149463</c:v>
                </c:pt>
                <c:pt idx="576">
                  <c:v>1.21524907416953</c:v>
                </c:pt>
                <c:pt idx="577">
                  <c:v>1.29277830538067</c:v>
                </c:pt>
                <c:pt idx="578">
                  <c:v>1.42190802759633</c:v>
                </c:pt>
                <c:pt idx="579">
                  <c:v>1.54812704155845</c:v>
                </c:pt>
                <c:pt idx="580">
                  <c:v>1.49952756049017</c:v>
                </c:pt>
                <c:pt idx="581">
                  <c:v>1.45601311939327</c:v>
                </c:pt>
                <c:pt idx="582">
                  <c:v>1.4673306549229</c:v>
                </c:pt>
                <c:pt idx="583">
                  <c:v>1.44394797215729</c:v>
                </c:pt>
                <c:pt idx="584">
                  <c:v>1.39221782530728</c:v>
                </c:pt>
                <c:pt idx="585">
                  <c:v>1.34995928042457</c:v>
                </c:pt>
                <c:pt idx="586">
                  <c:v>1.24986538353843</c:v>
                </c:pt>
                <c:pt idx="587">
                  <c:v>1.1853971305505</c:v>
                </c:pt>
                <c:pt idx="588">
                  <c:v>1.15554985900477</c:v>
                </c:pt>
                <c:pt idx="589">
                  <c:v>1.10222900444216</c:v>
                </c:pt>
                <c:pt idx="590">
                  <c:v>1.0775099308873</c:v>
                </c:pt>
                <c:pt idx="591">
                  <c:v>1.06323667256811</c:v>
                </c:pt>
                <c:pt idx="592">
                  <c:v>1.03544253761196</c:v>
                </c:pt>
                <c:pt idx="593">
                  <c:v>1.02512955021856</c:v>
                </c:pt>
                <c:pt idx="594">
                  <c:v>1.02047880709399</c:v>
                </c:pt>
                <c:pt idx="595">
                  <c:v>1.02470734684804</c:v>
                </c:pt>
                <c:pt idx="596">
                  <c:v>1.04133245410388</c:v>
                </c:pt>
                <c:pt idx="597">
                  <c:v>1.05876006068223</c:v>
                </c:pt>
                <c:pt idx="598">
                  <c:v>1.09857476832306</c:v>
                </c:pt>
                <c:pt idx="599">
                  <c:v>1.10202011973064</c:v>
                </c:pt>
                <c:pt idx="600">
                  <c:v>1.09659594159096</c:v>
                </c:pt>
                <c:pt idx="601">
                  <c:v>1.09270343826189</c:v>
                </c:pt>
                <c:pt idx="602">
                  <c:v>1.07081621632936</c:v>
                </c:pt>
                <c:pt idx="603">
                  <c:v>0.996066493980508</c:v>
                </c:pt>
                <c:pt idx="604">
                  <c:v>0.952752843517819</c:v>
                </c:pt>
                <c:pt idx="605">
                  <c:v>0.933165068431894</c:v>
                </c:pt>
                <c:pt idx="606">
                  <c:v>0.891761346734027</c:v>
                </c:pt>
                <c:pt idx="607">
                  <c:v>0.872023060628718</c:v>
                </c:pt>
                <c:pt idx="608">
                  <c:v>0.856086988758921</c:v>
                </c:pt>
                <c:pt idx="609">
                  <c:v>0.859541058678556</c:v>
                </c:pt>
                <c:pt idx="610">
                  <c:v>0.88112171556462</c:v>
                </c:pt>
                <c:pt idx="611">
                  <c:v>0.915659364298612</c:v>
                </c:pt>
                <c:pt idx="612">
                  <c:v>0.973556837711002</c:v>
                </c:pt>
                <c:pt idx="613">
                  <c:v>1.04577062365076</c:v>
                </c:pt>
                <c:pt idx="614">
                  <c:v>1.09101705118574</c:v>
                </c:pt>
                <c:pt idx="615">
                  <c:v>1.08231737920426</c:v>
                </c:pt>
                <c:pt idx="616">
                  <c:v>0.992420745787889</c:v>
                </c:pt>
                <c:pt idx="617">
                  <c:v>0.929826819280512</c:v>
                </c:pt>
                <c:pt idx="618">
                  <c:v>0.897315263445482</c:v>
                </c:pt>
                <c:pt idx="619">
                  <c:v>0.857777084705792</c:v>
                </c:pt>
                <c:pt idx="620">
                  <c:v>0.835386464250045</c:v>
                </c:pt>
                <c:pt idx="621">
                  <c:v>0.829736043765718</c:v>
                </c:pt>
                <c:pt idx="622">
                  <c:v>0.841791968136712</c:v>
                </c:pt>
                <c:pt idx="623">
                  <c:v>0.808219734203658</c:v>
                </c:pt>
                <c:pt idx="624">
                  <c:v>0.778031723479606</c:v>
                </c:pt>
                <c:pt idx="625">
                  <c:v>0.756255526760539</c:v>
                </c:pt>
                <c:pt idx="626">
                  <c:v>0.737157743071477</c:v>
                </c:pt>
                <c:pt idx="627">
                  <c:v>0.730017868922981</c:v>
                </c:pt>
                <c:pt idx="628">
                  <c:v>0.727427596539002</c:v>
                </c:pt>
                <c:pt idx="629">
                  <c:v>0.736698503714657</c:v>
                </c:pt>
                <c:pt idx="630">
                  <c:v>0.745704918285704</c:v>
                </c:pt>
                <c:pt idx="631">
                  <c:v>0.734997606018558</c:v>
                </c:pt>
                <c:pt idx="632">
                  <c:v>0.740786193123727</c:v>
                </c:pt>
                <c:pt idx="633">
                  <c:v>0.739002688366811</c:v>
                </c:pt>
                <c:pt idx="634">
                  <c:v>0.75149870389549</c:v>
                </c:pt>
                <c:pt idx="635">
                  <c:v>0.760713707807013</c:v>
                </c:pt>
                <c:pt idx="636">
                  <c:v>0.782593716518558</c:v>
                </c:pt>
                <c:pt idx="637">
                  <c:v>0.781938918264523</c:v>
                </c:pt>
                <c:pt idx="638">
                  <c:v>0.77643352857751</c:v>
                </c:pt>
                <c:pt idx="639">
                  <c:v>0.758890291586976</c:v>
                </c:pt>
                <c:pt idx="640">
                  <c:v>0.75463561054367</c:v>
                </c:pt>
                <c:pt idx="641">
                  <c:v>0.754696772612449</c:v>
                </c:pt>
                <c:pt idx="642">
                  <c:v>0.761651542556816</c:v>
                </c:pt>
                <c:pt idx="643">
                  <c:v>0.760213229454695</c:v>
                </c:pt>
                <c:pt idx="644">
                  <c:v>0.74870663723795</c:v>
                </c:pt>
                <c:pt idx="645">
                  <c:v>0.746532111148577</c:v>
                </c:pt>
                <c:pt idx="646">
                  <c:v>0.748965617191467</c:v>
                </c:pt>
                <c:pt idx="647">
                  <c:v>0.767420351695686</c:v>
                </c:pt>
                <c:pt idx="648">
                  <c:v>0.795705451633014</c:v>
                </c:pt>
                <c:pt idx="649">
                  <c:v>0.800055982846001</c:v>
                </c:pt>
                <c:pt idx="650">
                  <c:v>0.808510837209693</c:v>
                </c:pt>
                <c:pt idx="651">
                  <c:v>0.795472844475299</c:v>
                </c:pt>
                <c:pt idx="652">
                  <c:v>0.781864041668055</c:v>
                </c:pt>
                <c:pt idx="653">
                  <c:v>0.780332748453205</c:v>
                </c:pt>
                <c:pt idx="654">
                  <c:v>0.79384575051398</c:v>
                </c:pt>
                <c:pt idx="655">
                  <c:v>0.797096611332688</c:v>
                </c:pt>
                <c:pt idx="656">
                  <c:v>0.776084066935875</c:v>
                </c:pt>
                <c:pt idx="657">
                  <c:v>0.772333270012075</c:v>
                </c:pt>
                <c:pt idx="658">
                  <c:v>0.777535209259363</c:v>
                </c:pt>
                <c:pt idx="659">
                  <c:v>0.795881750089958</c:v>
                </c:pt>
                <c:pt idx="660">
                  <c:v>0.827430940836293</c:v>
                </c:pt>
                <c:pt idx="661">
                  <c:v>0.858793106078061</c:v>
                </c:pt>
                <c:pt idx="662">
                  <c:v>0.871902646761232</c:v>
                </c:pt>
                <c:pt idx="663">
                  <c:v>0.876833036826867</c:v>
                </c:pt>
                <c:pt idx="664">
                  <c:v>0.870136268402763</c:v>
                </c:pt>
                <c:pt idx="665">
                  <c:v>0.886171468785952</c:v>
                </c:pt>
                <c:pt idx="666">
                  <c:v>0.896569918057435</c:v>
                </c:pt>
                <c:pt idx="667">
                  <c:v>0.861001429091034</c:v>
                </c:pt>
                <c:pt idx="668">
                  <c:v>0.846493944123949</c:v>
                </c:pt>
                <c:pt idx="669">
                  <c:v>0.805957972916742</c:v>
                </c:pt>
                <c:pt idx="670">
                  <c:v>0.781531352546108</c:v>
                </c:pt>
                <c:pt idx="671">
                  <c:v>0.77257598098816</c:v>
                </c:pt>
                <c:pt idx="672">
                  <c:v>0.774738157644031</c:v>
                </c:pt>
                <c:pt idx="673">
                  <c:v>0.770347201171437</c:v>
                </c:pt>
                <c:pt idx="674">
                  <c:v>0.779064822084231</c:v>
                </c:pt>
                <c:pt idx="675">
                  <c:v>0.802742142538249</c:v>
                </c:pt>
                <c:pt idx="676">
                  <c:v>0.817468793437562</c:v>
                </c:pt>
                <c:pt idx="677">
                  <c:v>0.760356739346807</c:v>
                </c:pt>
                <c:pt idx="678">
                  <c:v>0.723395279003575</c:v>
                </c:pt>
                <c:pt idx="679">
                  <c:v>0.697095779676467</c:v>
                </c:pt>
                <c:pt idx="680">
                  <c:v>0.679902782388773</c:v>
                </c:pt>
                <c:pt idx="681">
                  <c:v>0.672007030147814</c:v>
                </c:pt>
                <c:pt idx="682">
                  <c:v>0.674481068271288</c:v>
                </c:pt>
                <c:pt idx="683">
                  <c:v>0.674848793844301</c:v>
                </c:pt>
                <c:pt idx="684">
                  <c:v>0.678119955577165</c:v>
                </c:pt>
                <c:pt idx="685">
                  <c:v>0.690988994623084</c:v>
                </c:pt>
                <c:pt idx="686">
                  <c:v>0.708136204344953</c:v>
                </c:pt>
                <c:pt idx="687">
                  <c:v>0.70365475951895</c:v>
                </c:pt>
                <c:pt idx="688">
                  <c:v>0.70729176323348</c:v>
                </c:pt>
                <c:pt idx="689">
                  <c:v>0.714960686842327</c:v>
                </c:pt>
                <c:pt idx="690">
                  <c:v>0.735417613940446</c:v>
                </c:pt>
                <c:pt idx="691">
                  <c:v>0.755998317670232</c:v>
                </c:pt>
                <c:pt idx="692">
                  <c:v>0.753626368355594</c:v>
                </c:pt>
                <c:pt idx="693">
                  <c:v>0.763991946411032</c:v>
                </c:pt>
                <c:pt idx="694">
                  <c:v>0.7875002779065</c:v>
                </c:pt>
                <c:pt idx="695">
                  <c:v>0.803212015944078</c:v>
                </c:pt>
                <c:pt idx="696">
                  <c:v>0.836375470365638</c:v>
                </c:pt>
                <c:pt idx="697">
                  <c:v>0.88460659419348</c:v>
                </c:pt>
                <c:pt idx="698">
                  <c:v>0.947161003167468</c:v>
                </c:pt>
                <c:pt idx="699">
                  <c:v>1.03786646707233</c:v>
                </c:pt>
                <c:pt idx="700">
                  <c:v>1.07117936792116</c:v>
                </c:pt>
                <c:pt idx="701">
                  <c:v>1.13922946681318</c:v>
                </c:pt>
                <c:pt idx="702">
                  <c:v>1.12022316423081</c:v>
                </c:pt>
                <c:pt idx="703">
                  <c:v>1.06196566940617</c:v>
                </c:pt>
                <c:pt idx="704">
                  <c:v>1.03865258531688</c:v>
                </c:pt>
                <c:pt idx="705">
                  <c:v>1.03680351673894</c:v>
                </c:pt>
                <c:pt idx="706">
                  <c:v>1.06101331771408</c:v>
                </c:pt>
                <c:pt idx="707">
                  <c:v>1.04582381588215</c:v>
                </c:pt>
                <c:pt idx="708">
                  <c:v>1.01747988501741</c:v>
                </c:pt>
                <c:pt idx="709">
                  <c:v>1.01924149028941</c:v>
                </c:pt>
                <c:pt idx="710">
                  <c:v>1.00740104509003</c:v>
                </c:pt>
                <c:pt idx="711">
                  <c:v>1.01163673929893</c:v>
                </c:pt>
                <c:pt idx="712">
                  <c:v>1.04395968063403</c:v>
                </c:pt>
                <c:pt idx="713">
                  <c:v>1.10027053387045</c:v>
                </c:pt>
                <c:pt idx="714">
                  <c:v>1.19151419131246</c:v>
                </c:pt>
                <c:pt idx="715">
                  <c:v>1.31368250085972</c:v>
                </c:pt>
                <c:pt idx="716">
                  <c:v>1.4438913764207</c:v>
                </c:pt>
                <c:pt idx="717">
                  <c:v>1.34639178699089</c:v>
                </c:pt>
                <c:pt idx="718">
                  <c:v>1.22400603615159</c:v>
                </c:pt>
                <c:pt idx="719">
                  <c:v>1.14615511658458</c:v>
                </c:pt>
                <c:pt idx="720">
                  <c:v>1.10993576626643</c:v>
                </c:pt>
                <c:pt idx="721">
                  <c:v>1.09766539713926</c:v>
                </c:pt>
                <c:pt idx="722">
                  <c:v>1.10188053449398</c:v>
                </c:pt>
                <c:pt idx="723">
                  <c:v>1.11270695685367</c:v>
                </c:pt>
                <c:pt idx="724">
                  <c:v>1.15300939840894</c:v>
                </c:pt>
                <c:pt idx="725">
                  <c:v>1.09366702409479</c:v>
                </c:pt>
                <c:pt idx="726">
                  <c:v>1.06778629860149</c:v>
                </c:pt>
                <c:pt idx="727">
                  <c:v>1.05709872693499</c:v>
                </c:pt>
                <c:pt idx="728">
                  <c:v>1.00704484078629</c:v>
                </c:pt>
                <c:pt idx="729">
                  <c:v>0.970439278527639</c:v>
                </c:pt>
                <c:pt idx="730">
                  <c:v>0.944792379131902</c:v>
                </c:pt>
                <c:pt idx="731">
                  <c:v>0.933366620830105</c:v>
                </c:pt>
                <c:pt idx="732">
                  <c:v>0.930547582956545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"h=3"</c:f>
              <c:strCache>
                <c:ptCount val="1"/>
                <c:pt idx="0">
                  <c:v>h=3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'Financial Uncertainty'!$A$2:$A$751</c:f>
              <c:numCache>
                <c:formatCode>m/yyyy</c:formatCode>
                <c:ptCount val="750"/>
                <c:pt idx="0" c:formatCode="m/yyyy">
                  <c:v>22098</c:v>
                </c:pt>
                <c:pt idx="1" c:formatCode="m/yyyy">
                  <c:v>22129</c:v>
                </c:pt>
                <c:pt idx="2" c:formatCode="m/yyyy">
                  <c:v>22160</c:v>
                </c:pt>
                <c:pt idx="3" c:formatCode="m/yyyy">
                  <c:v>22190</c:v>
                </c:pt>
                <c:pt idx="4" c:formatCode="m/yyyy">
                  <c:v>22221</c:v>
                </c:pt>
                <c:pt idx="5" c:formatCode="m/yyyy">
                  <c:v>22251</c:v>
                </c:pt>
                <c:pt idx="6" c:formatCode="m/yyyy">
                  <c:v>22282</c:v>
                </c:pt>
                <c:pt idx="7" c:formatCode="m/yyyy">
                  <c:v>22313</c:v>
                </c:pt>
                <c:pt idx="8" c:formatCode="m/yyyy">
                  <c:v>22341</c:v>
                </c:pt>
                <c:pt idx="9" c:formatCode="m/yyyy">
                  <c:v>22372</c:v>
                </c:pt>
                <c:pt idx="10" c:formatCode="m/yyyy">
                  <c:v>22402</c:v>
                </c:pt>
                <c:pt idx="11" c:formatCode="m/yyyy">
                  <c:v>22433</c:v>
                </c:pt>
                <c:pt idx="12" c:formatCode="m/yyyy">
                  <c:v>22463</c:v>
                </c:pt>
                <c:pt idx="13" c:formatCode="m/yyyy">
                  <c:v>22494</c:v>
                </c:pt>
                <c:pt idx="14" c:formatCode="m/yyyy">
                  <c:v>22525</c:v>
                </c:pt>
                <c:pt idx="15" c:formatCode="m/yyyy">
                  <c:v>22555</c:v>
                </c:pt>
                <c:pt idx="16" c:formatCode="m/yyyy">
                  <c:v>22586</c:v>
                </c:pt>
                <c:pt idx="17" c:formatCode="m/yyyy">
                  <c:v>22616</c:v>
                </c:pt>
                <c:pt idx="18" c:formatCode="m/yyyy">
                  <c:v>22647</c:v>
                </c:pt>
                <c:pt idx="19" c:formatCode="m/yyyy">
                  <c:v>22678</c:v>
                </c:pt>
                <c:pt idx="20" c:formatCode="m/yyyy">
                  <c:v>22706</c:v>
                </c:pt>
                <c:pt idx="21" c:formatCode="m/yyyy">
                  <c:v>22737</c:v>
                </c:pt>
                <c:pt idx="22" c:formatCode="m/yyyy">
                  <c:v>22767</c:v>
                </c:pt>
                <c:pt idx="23" c:formatCode="m/yyyy">
                  <c:v>22798</c:v>
                </c:pt>
                <c:pt idx="24" c:formatCode="m/yyyy">
                  <c:v>22828</c:v>
                </c:pt>
                <c:pt idx="25" c:formatCode="m/yyyy">
                  <c:v>22859</c:v>
                </c:pt>
                <c:pt idx="26" c:formatCode="m/yyyy">
                  <c:v>22890</c:v>
                </c:pt>
                <c:pt idx="27" c:formatCode="m/yyyy">
                  <c:v>22920</c:v>
                </c:pt>
                <c:pt idx="28" c:formatCode="m/yyyy">
                  <c:v>22951</c:v>
                </c:pt>
                <c:pt idx="29" c:formatCode="m/yyyy">
                  <c:v>22981</c:v>
                </c:pt>
                <c:pt idx="30" c:formatCode="m/yyyy">
                  <c:v>23012</c:v>
                </c:pt>
                <c:pt idx="31" c:formatCode="m/yyyy">
                  <c:v>23043</c:v>
                </c:pt>
                <c:pt idx="32" c:formatCode="m/yyyy">
                  <c:v>23071</c:v>
                </c:pt>
                <c:pt idx="33" c:formatCode="m/yyyy">
                  <c:v>23102</c:v>
                </c:pt>
                <c:pt idx="34" c:formatCode="m/yyyy">
                  <c:v>23132</c:v>
                </c:pt>
                <c:pt idx="35" c:formatCode="m/yyyy">
                  <c:v>23163</c:v>
                </c:pt>
                <c:pt idx="36" c:formatCode="m/yyyy">
                  <c:v>23193</c:v>
                </c:pt>
                <c:pt idx="37" c:formatCode="m/yyyy">
                  <c:v>23224</c:v>
                </c:pt>
                <c:pt idx="38" c:formatCode="m/yyyy">
                  <c:v>23255</c:v>
                </c:pt>
                <c:pt idx="39" c:formatCode="m/yyyy">
                  <c:v>23285</c:v>
                </c:pt>
                <c:pt idx="40" c:formatCode="m/yyyy">
                  <c:v>23316</c:v>
                </c:pt>
                <c:pt idx="41" c:formatCode="m/yyyy">
                  <c:v>23346</c:v>
                </c:pt>
                <c:pt idx="42" c:formatCode="m/yyyy">
                  <c:v>23377</c:v>
                </c:pt>
                <c:pt idx="43" c:formatCode="m/yyyy">
                  <c:v>23408</c:v>
                </c:pt>
                <c:pt idx="44" c:formatCode="m/yyyy">
                  <c:v>23437</c:v>
                </c:pt>
                <c:pt idx="45" c:formatCode="m/yyyy">
                  <c:v>23468</c:v>
                </c:pt>
                <c:pt idx="46" c:formatCode="m/yyyy">
                  <c:v>23498</c:v>
                </c:pt>
                <c:pt idx="47" c:formatCode="m/yyyy">
                  <c:v>23529</c:v>
                </c:pt>
                <c:pt idx="48" c:formatCode="m/yyyy">
                  <c:v>23559</c:v>
                </c:pt>
                <c:pt idx="49" c:formatCode="m/yyyy">
                  <c:v>23590</c:v>
                </c:pt>
                <c:pt idx="50" c:formatCode="m/yyyy">
                  <c:v>23621</c:v>
                </c:pt>
                <c:pt idx="51" c:formatCode="m/yyyy">
                  <c:v>23651</c:v>
                </c:pt>
                <c:pt idx="52" c:formatCode="m/yyyy">
                  <c:v>23682</c:v>
                </c:pt>
                <c:pt idx="53" c:formatCode="m/yyyy">
                  <c:v>23712</c:v>
                </c:pt>
                <c:pt idx="54" c:formatCode="m/yyyy">
                  <c:v>23743</c:v>
                </c:pt>
                <c:pt idx="55" c:formatCode="m/yyyy">
                  <c:v>23774</c:v>
                </c:pt>
                <c:pt idx="56" c:formatCode="m/yyyy">
                  <c:v>23802</c:v>
                </c:pt>
                <c:pt idx="57" c:formatCode="m/yyyy">
                  <c:v>23833</c:v>
                </c:pt>
                <c:pt idx="58" c:formatCode="m/yyyy">
                  <c:v>23863</c:v>
                </c:pt>
                <c:pt idx="59" c:formatCode="m/yyyy">
                  <c:v>23894</c:v>
                </c:pt>
                <c:pt idx="60" c:formatCode="m/yyyy">
                  <c:v>23924</c:v>
                </c:pt>
                <c:pt idx="61" c:formatCode="m/yyyy">
                  <c:v>23955</c:v>
                </c:pt>
                <c:pt idx="62" c:formatCode="m/yyyy">
                  <c:v>23986</c:v>
                </c:pt>
                <c:pt idx="63" c:formatCode="m/yyyy">
                  <c:v>24016</c:v>
                </c:pt>
                <c:pt idx="64" c:formatCode="m/yyyy">
                  <c:v>24047</c:v>
                </c:pt>
                <c:pt idx="65" c:formatCode="m/yyyy">
                  <c:v>24077</c:v>
                </c:pt>
                <c:pt idx="66" c:formatCode="m/yyyy">
                  <c:v>24108</c:v>
                </c:pt>
                <c:pt idx="67" c:formatCode="m/yyyy">
                  <c:v>24139</c:v>
                </c:pt>
                <c:pt idx="68" c:formatCode="m/yyyy">
                  <c:v>24167</c:v>
                </c:pt>
                <c:pt idx="69" c:formatCode="m/yyyy">
                  <c:v>24198</c:v>
                </c:pt>
                <c:pt idx="70" c:formatCode="m/yyyy">
                  <c:v>24228</c:v>
                </c:pt>
                <c:pt idx="71" c:formatCode="m/yyyy">
                  <c:v>24259</c:v>
                </c:pt>
                <c:pt idx="72" c:formatCode="m/yyyy">
                  <c:v>24289</c:v>
                </c:pt>
                <c:pt idx="73" c:formatCode="m/yyyy">
                  <c:v>24320</c:v>
                </c:pt>
                <c:pt idx="74" c:formatCode="m/yyyy">
                  <c:v>24351</c:v>
                </c:pt>
                <c:pt idx="75" c:formatCode="m/yyyy">
                  <c:v>24381</c:v>
                </c:pt>
                <c:pt idx="76" c:formatCode="m/yyyy">
                  <c:v>24412</c:v>
                </c:pt>
                <c:pt idx="77" c:formatCode="m/yyyy">
                  <c:v>24442</c:v>
                </c:pt>
                <c:pt idx="78" c:formatCode="m/yyyy">
                  <c:v>24473</c:v>
                </c:pt>
                <c:pt idx="79" c:formatCode="m/yyyy">
                  <c:v>24504</c:v>
                </c:pt>
                <c:pt idx="80" c:formatCode="m/yyyy">
                  <c:v>24532</c:v>
                </c:pt>
                <c:pt idx="81" c:formatCode="m/yyyy">
                  <c:v>24563</c:v>
                </c:pt>
                <c:pt idx="82" c:formatCode="m/yyyy">
                  <c:v>24593</c:v>
                </c:pt>
                <c:pt idx="83" c:formatCode="m/yyyy">
                  <c:v>24624</c:v>
                </c:pt>
                <c:pt idx="84" c:formatCode="m/yyyy">
                  <c:v>24654</c:v>
                </c:pt>
                <c:pt idx="85" c:formatCode="m/yyyy">
                  <c:v>24685</c:v>
                </c:pt>
                <c:pt idx="86" c:formatCode="m/yyyy">
                  <c:v>24716</c:v>
                </c:pt>
                <c:pt idx="87" c:formatCode="m/yyyy">
                  <c:v>24746</c:v>
                </c:pt>
                <c:pt idx="88" c:formatCode="m/yyyy">
                  <c:v>24777</c:v>
                </c:pt>
                <c:pt idx="89" c:formatCode="m/yyyy">
                  <c:v>24807</c:v>
                </c:pt>
                <c:pt idx="90" c:formatCode="m/yyyy">
                  <c:v>24838</c:v>
                </c:pt>
                <c:pt idx="91" c:formatCode="m/yyyy">
                  <c:v>24869</c:v>
                </c:pt>
                <c:pt idx="92" c:formatCode="m/yyyy">
                  <c:v>24898</c:v>
                </c:pt>
                <c:pt idx="93" c:formatCode="m/yyyy">
                  <c:v>24929</c:v>
                </c:pt>
                <c:pt idx="94" c:formatCode="m/yyyy">
                  <c:v>24959</c:v>
                </c:pt>
                <c:pt idx="95" c:formatCode="m/yyyy">
                  <c:v>24990</c:v>
                </c:pt>
                <c:pt idx="96" c:formatCode="m/yyyy">
                  <c:v>25020</c:v>
                </c:pt>
                <c:pt idx="97" c:formatCode="m/yyyy">
                  <c:v>25051</c:v>
                </c:pt>
                <c:pt idx="98" c:formatCode="m/yyyy">
                  <c:v>25082</c:v>
                </c:pt>
                <c:pt idx="99" c:formatCode="m/yyyy">
                  <c:v>25112</c:v>
                </c:pt>
                <c:pt idx="100" c:formatCode="m/yyyy">
                  <c:v>25143</c:v>
                </c:pt>
                <c:pt idx="101" c:formatCode="m/yyyy">
                  <c:v>25173</c:v>
                </c:pt>
                <c:pt idx="102" c:formatCode="m/yyyy">
                  <c:v>25204</c:v>
                </c:pt>
                <c:pt idx="103" c:formatCode="m/yyyy">
                  <c:v>25235</c:v>
                </c:pt>
                <c:pt idx="104" c:formatCode="m/yyyy">
                  <c:v>25263</c:v>
                </c:pt>
                <c:pt idx="105" c:formatCode="m/yyyy">
                  <c:v>25294</c:v>
                </c:pt>
                <c:pt idx="106" c:formatCode="m/yyyy">
                  <c:v>25324</c:v>
                </c:pt>
                <c:pt idx="107" c:formatCode="m/yyyy">
                  <c:v>25355</c:v>
                </c:pt>
                <c:pt idx="108" c:formatCode="m/yyyy">
                  <c:v>25385</c:v>
                </c:pt>
                <c:pt idx="109" c:formatCode="m/yyyy">
                  <c:v>25416</c:v>
                </c:pt>
                <c:pt idx="110" c:formatCode="m/yyyy">
                  <c:v>25447</c:v>
                </c:pt>
                <c:pt idx="111" c:formatCode="m/yyyy">
                  <c:v>25477</c:v>
                </c:pt>
                <c:pt idx="112" c:formatCode="m/yyyy">
                  <c:v>25508</c:v>
                </c:pt>
                <c:pt idx="113" c:formatCode="m/yyyy">
                  <c:v>25538</c:v>
                </c:pt>
                <c:pt idx="114" c:formatCode="m/yyyy">
                  <c:v>25569</c:v>
                </c:pt>
                <c:pt idx="115" c:formatCode="m/yyyy">
                  <c:v>25600</c:v>
                </c:pt>
                <c:pt idx="116" c:formatCode="m/yyyy">
                  <c:v>25628</c:v>
                </c:pt>
                <c:pt idx="117" c:formatCode="m/yyyy">
                  <c:v>25659</c:v>
                </c:pt>
                <c:pt idx="118" c:formatCode="m/yyyy">
                  <c:v>25689</c:v>
                </c:pt>
                <c:pt idx="119" c:formatCode="m/yyyy">
                  <c:v>25720</c:v>
                </c:pt>
                <c:pt idx="120" c:formatCode="m/yyyy">
                  <c:v>25750</c:v>
                </c:pt>
                <c:pt idx="121" c:formatCode="m/yyyy">
                  <c:v>25781</c:v>
                </c:pt>
                <c:pt idx="122" c:formatCode="m/yyyy">
                  <c:v>25812</c:v>
                </c:pt>
                <c:pt idx="123" c:formatCode="m/yyyy">
                  <c:v>25842</c:v>
                </c:pt>
                <c:pt idx="124" c:formatCode="m/yyyy">
                  <c:v>25873</c:v>
                </c:pt>
                <c:pt idx="125" c:formatCode="m/yyyy">
                  <c:v>25903</c:v>
                </c:pt>
                <c:pt idx="126" c:formatCode="m/yyyy">
                  <c:v>25934</c:v>
                </c:pt>
                <c:pt idx="127" c:formatCode="m/yyyy">
                  <c:v>25965</c:v>
                </c:pt>
                <c:pt idx="128" c:formatCode="m/yyyy">
                  <c:v>25993</c:v>
                </c:pt>
                <c:pt idx="129" c:formatCode="m/yyyy">
                  <c:v>26024</c:v>
                </c:pt>
                <c:pt idx="130" c:formatCode="m/yyyy">
                  <c:v>26054</c:v>
                </c:pt>
                <c:pt idx="131" c:formatCode="m/yyyy">
                  <c:v>26085</c:v>
                </c:pt>
                <c:pt idx="132" c:formatCode="m/yyyy">
                  <c:v>26115</c:v>
                </c:pt>
                <c:pt idx="133" c:formatCode="m/yyyy">
                  <c:v>26146</c:v>
                </c:pt>
                <c:pt idx="134" c:formatCode="m/yyyy">
                  <c:v>26177</c:v>
                </c:pt>
                <c:pt idx="135" c:formatCode="m/yyyy">
                  <c:v>26207</c:v>
                </c:pt>
                <c:pt idx="136" c:formatCode="m/yyyy">
                  <c:v>26238</c:v>
                </c:pt>
                <c:pt idx="137" c:formatCode="m/yyyy">
                  <c:v>26268</c:v>
                </c:pt>
                <c:pt idx="138" c:formatCode="m/yyyy">
                  <c:v>26299</c:v>
                </c:pt>
                <c:pt idx="139" c:formatCode="m/yyyy">
                  <c:v>26330</c:v>
                </c:pt>
                <c:pt idx="140" c:formatCode="m/yyyy">
                  <c:v>26359</c:v>
                </c:pt>
                <c:pt idx="141" c:formatCode="m/yyyy">
                  <c:v>26390</c:v>
                </c:pt>
                <c:pt idx="142" c:formatCode="m/yyyy">
                  <c:v>26420</c:v>
                </c:pt>
                <c:pt idx="143" c:formatCode="m/yyyy">
                  <c:v>26451</c:v>
                </c:pt>
                <c:pt idx="144" c:formatCode="m/yyyy">
                  <c:v>26481</c:v>
                </c:pt>
                <c:pt idx="145" c:formatCode="m/yyyy">
                  <c:v>26512</c:v>
                </c:pt>
                <c:pt idx="146" c:formatCode="m/yyyy">
                  <c:v>26543</c:v>
                </c:pt>
                <c:pt idx="147" c:formatCode="m/yyyy">
                  <c:v>26573</c:v>
                </c:pt>
                <c:pt idx="148" c:formatCode="m/yyyy">
                  <c:v>26604</c:v>
                </c:pt>
                <c:pt idx="149" c:formatCode="m/yyyy">
                  <c:v>26634</c:v>
                </c:pt>
                <c:pt idx="150" c:formatCode="m/yyyy">
                  <c:v>26665</c:v>
                </c:pt>
                <c:pt idx="151" c:formatCode="m/yyyy">
                  <c:v>26696</c:v>
                </c:pt>
                <c:pt idx="152" c:formatCode="m/yyyy">
                  <c:v>26724</c:v>
                </c:pt>
                <c:pt idx="153" c:formatCode="m/yyyy">
                  <c:v>26755</c:v>
                </c:pt>
                <c:pt idx="154" c:formatCode="m/yyyy">
                  <c:v>26785</c:v>
                </c:pt>
                <c:pt idx="155" c:formatCode="m/yyyy">
                  <c:v>26816</c:v>
                </c:pt>
                <c:pt idx="156" c:formatCode="m/yyyy">
                  <c:v>26846</c:v>
                </c:pt>
                <c:pt idx="157" c:formatCode="m/yyyy">
                  <c:v>26877</c:v>
                </c:pt>
                <c:pt idx="158" c:formatCode="m/yyyy">
                  <c:v>26908</c:v>
                </c:pt>
                <c:pt idx="159" c:formatCode="m/yyyy">
                  <c:v>26938</c:v>
                </c:pt>
                <c:pt idx="160" c:formatCode="m/yyyy">
                  <c:v>26969</c:v>
                </c:pt>
                <c:pt idx="161" c:formatCode="m/yyyy">
                  <c:v>26999</c:v>
                </c:pt>
                <c:pt idx="162" c:formatCode="m/yyyy">
                  <c:v>27030</c:v>
                </c:pt>
                <c:pt idx="163" c:formatCode="m/yyyy">
                  <c:v>27061</c:v>
                </c:pt>
                <c:pt idx="164" c:formatCode="m/yyyy">
                  <c:v>27089</c:v>
                </c:pt>
                <c:pt idx="165" c:formatCode="m/yyyy">
                  <c:v>27120</c:v>
                </c:pt>
                <c:pt idx="166" c:formatCode="m/yyyy">
                  <c:v>27150</c:v>
                </c:pt>
                <c:pt idx="167" c:formatCode="m/yyyy">
                  <c:v>27181</c:v>
                </c:pt>
                <c:pt idx="168" c:formatCode="m/yyyy">
                  <c:v>27211</c:v>
                </c:pt>
                <c:pt idx="169" c:formatCode="m/yyyy">
                  <c:v>27242</c:v>
                </c:pt>
                <c:pt idx="170" c:formatCode="m/yyyy">
                  <c:v>27273</c:v>
                </c:pt>
                <c:pt idx="171" c:formatCode="m/yyyy">
                  <c:v>27303</c:v>
                </c:pt>
                <c:pt idx="172" c:formatCode="m/yyyy">
                  <c:v>27334</c:v>
                </c:pt>
                <c:pt idx="173" c:formatCode="m/yyyy">
                  <c:v>27364</c:v>
                </c:pt>
                <c:pt idx="174" c:formatCode="m/yyyy">
                  <c:v>27395</c:v>
                </c:pt>
                <c:pt idx="175" c:formatCode="m/yyyy">
                  <c:v>27426</c:v>
                </c:pt>
                <c:pt idx="176" c:formatCode="m/yyyy">
                  <c:v>27454</c:v>
                </c:pt>
                <c:pt idx="177" c:formatCode="m/yyyy">
                  <c:v>27485</c:v>
                </c:pt>
                <c:pt idx="178" c:formatCode="m/yyyy">
                  <c:v>27515</c:v>
                </c:pt>
                <c:pt idx="179" c:formatCode="m/yyyy">
                  <c:v>27546</c:v>
                </c:pt>
                <c:pt idx="180" c:formatCode="m/yyyy">
                  <c:v>27576</c:v>
                </c:pt>
                <c:pt idx="181" c:formatCode="m/yyyy">
                  <c:v>27607</c:v>
                </c:pt>
                <c:pt idx="182" c:formatCode="m/yyyy">
                  <c:v>27638</c:v>
                </c:pt>
                <c:pt idx="183" c:formatCode="m/yyyy">
                  <c:v>27668</c:v>
                </c:pt>
                <c:pt idx="184" c:formatCode="m/yyyy">
                  <c:v>27699</c:v>
                </c:pt>
                <c:pt idx="185" c:formatCode="m/yyyy">
                  <c:v>27729</c:v>
                </c:pt>
                <c:pt idx="186" c:formatCode="m/yyyy">
                  <c:v>27760</c:v>
                </c:pt>
                <c:pt idx="187" c:formatCode="m/yyyy">
                  <c:v>27791</c:v>
                </c:pt>
                <c:pt idx="188" c:formatCode="m/yyyy">
                  <c:v>27820</c:v>
                </c:pt>
                <c:pt idx="189" c:formatCode="m/yyyy">
                  <c:v>27851</c:v>
                </c:pt>
                <c:pt idx="190" c:formatCode="m/yyyy">
                  <c:v>27881</c:v>
                </c:pt>
                <c:pt idx="191" c:formatCode="m/yyyy">
                  <c:v>27912</c:v>
                </c:pt>
                <c:pt idx="192" c:formatCode="m/yyyy">
                  <c:v>27942</c:v>
                </c:pt>
                <c:pt idx="193" c:formatCode="m/yyyy">
                  <c:v>27973</c:v>
                </c:pt>
                <c:pt idx="194" c:formatCode="m/yyyy">
                  <c:v>28004</c:v>
                </c:pt>
                <c:pt idx="195" c:formatCode="m/yyyy">
                  <c:v>28034</c:v>
                </c:pt>
                <c:pt idx="196" c:formatCode="m/yyyy">
                  <c:v>28065</c:v>
                </c:pt>
                <c:pt idx="197" c:formatCode="m/yyyy">
                  <c:v>28095</c:v>
                </c:pt>
                <c:pt idx="198" c:formatCode="m/yyyy">
                  <c:v>28126</c:v>
                </c:pt>
                <c:pt idx="199" c:formatCode="m/yyyy">
                  <c:v>28157</c:v>
                </c:pt>
                <c:pt idx="200" c:formatCode="m/yyyy">
                  <c:v>28185</c:v>
                </c:pt>
                <c:pt idx="201" c:formatCode="m/yyyy">
                  <c:v>28216</c:v>
                </c:pt>
                <c:pt idx="202" c:formatCode="m/yyyy">
                  <c:v>28246</c:v>
                </c:pt>
                <c:pt idx="203" c:formatCode="m/yyyy">
                  <c:v>28277</c:v>
                </c:pt>
                <c:pt idx="204" c:formatCode="m/yyyy">
                  <c:v>28307</c:v>
                </c:pt>
                <c:pt idx="205" c:formatCode="m/yyyy">
                  <c:v>28338</c:v>
                </c:pt>
                <c:pt idx="206" c:formatCode="m/yyyy">
                  <c:v>28369</c:v>
                </c:pt>
                <c:pt idx="207" c:formatCode="m/yyyy">
                  <c:v>28399</c:v>
                </c:pt>
                <c:pt idx="208" c:formatCode="m/yyyy">
                  <c:v>28430</c:v>
                </c:pt>
                <c:pt idx="209" c:formatCode="m/yyyy">
                  <c:v>28460</c:v>
                </c:pt>
                <c:pt idx="210" c:formatCode="m/yyyy">
                  <c:v>28491</c:v>
                </c:pt>
                <c:pt idx="211" c:formatCode="m/yyyy">
                  <c:v>28522</c:v>
                </c:pt>
                <c:pt idx="212" c:formatCode="m/yyyy">
                  <c:v>28550</c:v>
                </c:pt>
                <c:pt idx="213" c:formatCode="m/yyyy">
                  <c:v>28581</c:v>
                </c:pt>
                <c:pt idx="214" c:formatCode="m/yyyy">
                  <c:v>28611</c:v>
                </c:pt>
                <c:pt idx="215" c:formatCode="m/yyyy">
                  <c:v>28642</c:v>
                </c:pt>
                <c:pt idx="216" c:formatCode="m/yyyy">
                  <c:v>28672</c:v>
                </c:pt>
                <c:pt idx="217" c:formatCode="m/yyyy">
                  <c:v>28703</c:v>
                </c:pt>
                <c:pt idx="218" c:formatCode="m/yyyy">
                  <c:v>28734</c:v>
                </c:pt>
                <c:pt idx="219" c:formatCode="m/yyyy">
                  <c:v>28764</c:v>
                </c:pt>
                <c:pt idx="220" c:formatCode="m/yyyy">
                  <c:v>28795</c:v>
                </c:pt>
                <c:pt idx="221" c:formatCode="m/yyyy">
                  <c:v>28825</c:v>
                </c:pt>
                <c:pt idx="222" c:formatCode="m/yyyy">
                  <c:v>28856</c:v>
                </c:pt>
                <c:pt idx="223" c:formatCode="m/yyyy">
                  <c:v>28887</c:v>
                </c:pt>
                <c:pt idx="224" c:formatCode="m/yyyy">
                  <c:v>28915</c:v>
                </c:pt>
                <c:pt idx="225" c:formatCode="m/yyyy">
                  <c:v>28946</c:v>
                </c:pt>
                <c:pt idx="226" c:formatCode="m/yyyy">
                  <c:v>28976</c:v>
                </c:pt>
                <c:pt idx="227" c:formatCode="m/yyyy">
                  <c:v>29007</c:v>
                </c:pt>
                <c:pt idx="228" c:formatCode="m/yyyy">
                  <c:v>29037</c:v>
                </c:pt>
                <c:pt idx="229" c:formatCode="m/yyyy">
                  <c:v>29068</c:v>
                </c:pt>
                <c:pt idx="230" c:formatCode="m/yyyy">
                  <c:v>29099</c:v>
                </c:pt>
                <c:pt idx="231" c:formatCode="m/yyyy">
                  <c:v>29129</c:v>
                </c:pt>
                <c:pt idx="232" c:formatCode="m/yyyy">
                  <c:v>29160</c:v>
                </c:pt>
                <c:pt idx="233" c:formatCode="m/yyyy">
                  <c:v>29190</c:v>
                </c:pt>
                <c:pt idx="234" c:formatCode="m/yyyy">
                  <c:v>29221</c:v>
                </c:pt>
                <c:pt idx="235" c:formatCode="m/yyyy">
                  <c:v>29252</c:v>
                </c:pt>
                <c:pt idx="236" c:formatCode="m/yyyy">
                  <c:v>29281</c:v>
                </c:pt>
                <c:pt idx="237" c:formatCode="m/yyyy">
                  <c:v>29312</c:v>
                </c:pt>
                <c:pt idx="238" c:formatCode="m/yyyy">
                  <c:v>29342</c:v>
                </c:pt>
                <c:pt idx="239" c:formatCode="m/yyyy">
                  <c:v>29373</c:v>
                </c:pt>
                <c:pt idx="240" c:formatCode="m/yyyy">
                  <c:v>29403</c:v>
                </c:pt>
                <c:pt idx="241" c:formatCode="m/yyyy">
                  <c:v>29434</c:v>
                </c:pt>
                <c:pt idx="242" c:formatCode="m/yyyy">
                  <c:v>29465</c:v>
                </c:pt>
                <c:pt idx="243" c:formatCode="m/yyyy">
                  <c:v>29495</c:v>
                </c:pt>
                <c:pt idx="244" c:formatCode="m/yyyy">
                  <c:v>29526</c:v>
                </c:pt>
                <c:pt idx="245" c:formatCode="m/yyyy">
                  <c:v>29556</c:v>
                </c:pt>
                <c:pt idx="246" c:formatCode="m/yyyy">
                  <c:v>29587</c:v>
                </c:pt>
                <c:pt idx="247" c:formatCode="m/yyyy">
                  <c:v>29618</c:v>
                </c:pt>
                <c:pt idx="248" c:formatCode="m/yyyy">
                  <c:v>29646</c:v>
                </c:pt>
                <c:pt idx="249" c:formatCode="m/yyyy">
                  <c:v>29677</c:v>
                </c:pt>
                <c:pt idx="250" c:formatCode="m/yyyy">
                  <c:v>29707</c:v>
                </c:pt>
                <c:pt idx="251" c:formatCode="m/yyyy">
                  <c:v>29738</c:v>
                </c:pt>
                <c:pt idx="252" c:formatCode="m/yyyy">
                  <c:v>29768</c:v>
                </c:pt>
                <c:pt idx="253" c:formatCode="m/yyyy">
                  <c:v>29799</c:v>
                </c:pt>
                <c:pt idx="254" c:formatCode="m/yyyy">
                  <c:v>29830</c:v>
                </c:pt>
                <c:pt idx="255" c:formatCode="m/yyyy">
                  <c:v>29860</c:v>
                </c:pt>
                <c:pt idx="256" c:formatCode="m/yyyy">
                  <c:v>29891</c:v>
                </c:pt>
                <c:pt idx="257" c:formatCode="m/yyyy">
                  <c:v>29921</c:v>
                </c:pt>
                <c:pt idx="258" c:formatCode="m/yyyy">
                  <c:v>29952</c:v>
                </c:pt>
                <c:pt idx="259" c:formatCode="m/yyyy">
                  <c:v>29983</c:v>
                </c:pt>
                <c:pt idx="260" c:formatCode="m/yyyy">
                  <c:v>30011</c:v>
                </c:pt>
                <c:pt idx="261" c:formatCode="m/yyyy">
                  <c:v>30042</c:v>
                </c:pt>
                <c:pt idx="262" c:formatCode="m/yyyy">
                  <c:v>30072</c:v>
                </c:pt>
                <c:pt idx="263" c:formatCode="m/yyyy">
                  <c:v>30103</c:v>
                </c:pt>
                <c:pt idx="264" c:formatCode="m/yyyy">
                  <c:v>30133</c:v>
                </c:pt>
                <c:pt idx="265" c:formatCode="m/yyyy">
                  <c:v>30164</c:v>
                </c:pt>
                <c:pt idx="266" c:formatCode="m/yyyy">
                  <c:v>30195</c:v>
                </c:pt>
                <c:pt idx="267" c:formatCode="m/yyyy">
                  <c:v>30225</c:v>
                </c:pt>
                <c:pt idx="268" c:formatCode="m/yyyy">
                  <c:v>30256</c:v>
                </c:pt>
                <c:pt idx="269" c:formatCode="m/yyyy">
                  <c:v>30286</c:v>
                </c:pt>
                <c:pt idx="270" c:formatCode="m/yyyy">
                  <c:v>30317</c:v>
                </c:pt>
                <c:pt idx="271" c:formatCode="m/yyyy">
                  <c:v>30348</c:v>
                </c:pt>
                <c:pt idx="272" c:formatCode="m/yyyy">
                  <c:v>30376</c:v>
                </c:pt>
                <c:pt idx="273" c:formatCode="m/yyyy">
                  <c:v>30407</c:v>
                </c:pt>
                <c:pt idx="274" c:formatCode="m/yyyy">
                  <c:v>30437</c:v>
                </c:pt>
                <c:pt idx="275" c:formatCode="m/yyyy">
                  <c:v>30468</c:v>
                </c:pt>
                <c:pt idx="276" c:formatCode="m/yyyy">
                  <c:v>30498</c:v>
                </c:pt>
                <c:pt idx="277" c:formatCode="m/yyyy">
                  <c:v>30529</c:v>
                </c:pt>
                <c:pt idx="278" c:formatCode="m/yyyy">
                  <c:v>30560</c:v>
                </c:pt>
                <c:pt idx="279" c:formatCode="m/yyyy">
                  <c:v>30590</c:v>
                </c:pt>
                <c:pt idx="280" c:formatCode="m/yyyy">
                  <c:v>30621</c:v>
                </c:pt>
                <c:pt idx="281" c:formatCode="m/yyyy">
                  <c:v>30651</c:v>
                </c:pt>
                <c:pt idx="282" c:formatCode="m/yyyy">
                  <c:v>30682</c:v>
                </c:pt>
                <c:pt idx="283" c:formatCode="m/yyyy">
                  <c:v>30713</c:v>
                </c:pt>
                <c:pt idx="284" c:formatCode="m/yyyy">
                  <c:v>30742</c:v>
                </c:pt>
                <c:pt idx="285" c:formatCode="m/yyyy">
                  <c:v>30773</c:v>
                </c:pt>
                <c:pt idx="286" c:formatCode="m/yyyy">
                  <c:v>30803</c:v>
                </c:pt>
                <c:pt idx="287" c:formatCode="m/yyyy">
                  <c:v>30834</c:v>
                </c:pt>
                <c:pt idx="288" c:formatCode="m/yyyy">
                  <c:v>30864</c:v>
                </c:pt>
                <c:pt idx="289" c:formatCode="m/yyyy">
                  <c:v>30895</c:v>
                </c:pt>
                <c:pt idx="290" c:formatCode="m/yyyy">
                  <c:v>30926</c:v>
                </c:pt>
                <c:pt idx="291" c:formatCode="m/yyyy">
                  <c:v>30956</c:v>
                </c:pt>
                <c:pt idx="292" c:formatCode="m/yyyy">
                  <c:v>30987</c:v>
                </c:pt>
                <c:pt idx="293" c:formatCode="m/yyyy">
                  <c:v>31017</c:v>
                </c:pt>
                <c:pt idx="294" c:formatCode="m/yyyy">
                  <c:v>31048</c:v>
                </c:pt>
                <c:pt idx="295" c:formatCode="m/yyyy">
                  <c:v>31079</c:v>
                </c:pt>
                <c:pt idx="296" c:formatCode="m/yyyy">
                  <c:v>31107</c:v>
                </c:pt>
                <c:pt idx="297" c:formatCode="m/yyyy">
                  <c:v>31138</c:v>
                </c:pt>
                <c:pt idx="298" c:formatCode="m/yyyy">
                  <c:v>31168</c:v>
                </c:pt>
                <c:pt idx="299" c:formatCode="m/yyyy">
                  <c:v>31199</c:v>
                </c:pt>
                <c:pt idx="300" c:formatCode="m/yyyy">
                  <c:v>31229</c:v>
                </c:pt>
                <c:pt idx="301" c:formatCode="m/yyyy">
                  <c:v>31260</c:v>
                </c:pt>
                <c:pt idx="302" c:formatCode="m/yyyy">
                  <c:v>31291</c:v>
                </c:pt>
                <c:pt idx="303" c:formatCode="m/yyyy">
                  <c:v>31321</c:v>
                </c:pt>
                <c:pt idx="304" c:formatCode="m/yyyy">
                  <c:v>31352</c:v>
                </c:pt>
                <c:pt idx="305" c:formatCode="m/yyyy">
                  <c:v>31382</c:v>
                </c:pt>
                <c:pt idx="306" c:formatCode="m/yyyy">
                  <c:v>31413</c:v>
                </c:pt>
                <c:pt idx="307" c:formatCode="m/yyyy">
                  <c:v>31444</c:v>
                </c:pt>
                <c:pt idx="308" c:formatCode="m/yyyy">
                  <c:v>31472</c:v>
                </c:pt>
                <c:pt idx="309" c:formatCode="m/yyyy">
                  <c:v>31503</c:v>
                </c:pt>
                <c:pt idx="310" c:formatCode="m/yyyy">
                  <c:v>31533</c:v>
                </c:pt>
                <c:pt idx="311" c:formatCode="m/yyyy">
                  <c:v>31564</c:v>
                </c:pt>
                <c:pt idx="312" c:formatCode="m/yyyy">
                  <c:v>31594</c:v>
                </c:pt>
                <c:pt idx="313" c:formatCode="m/yyyy">
                  <c:v>31625</c:v>
                </c:pt>
                <c:pt idx="314" c:formatCode="m/yyyy">
                  <c:v>31656</c:v>
                </c:pt>
                <c:pt idx="315" c:formatCode="m/yyyy">
                  <c:v>31686</c:v>
                </c:pt>
                <c:pt idx="316" c:formatCode="m/yyyy">
                  <c:v>31717</c:v>
                </c:pt>
                <c:pt idx="317" c:formatCode="m/yyyy">
                  <c:v>31747</c:v>
                </c:pt>
                <c:pt idx="318" c:formatCode="m/yyyy">
                  <c:v>31778</c:v>
                </c:pt>
                <c:pt idx="319" c:formatCode="m/yyyy">
                  <c:v>31809</c:v>
                </c:pt>
                <c:pt idx="320" c:formatCode="m/yyyy">
                  <c:v>31837</c:v>
                </c:pt>
                <c:pt idx="321" c:formatCode="m/yyyy">
                  <c:v>31868</c:v>
                </c:pt>
                <c:pt idx="322" c:formatCode="m/yyyy">
                  <c:v>31898</c:v>
                </c:pt>
                <c:pt idx="323" c:formatCode="m/yyyy">
                  <c:v>31929</c:v>
                </c:pt>
                <c:pt idx="324" c:formatCode="m/yyyy">
                  <c:v>31959</c:v>
                </c:pt>
                <c:pt idx="325" c:formatCode="m/yyyy">
                  <c:v>31990</c:v>
                </c:pt>
                <c:pt idx="326" c:formatCode="m/yyyy">
                  <c:v>32021</c:v>
                </c:pt>
                <c:pt idx="327" c:formatCode="m/yyyy">
                  <c:v>32051</c:v>
                </c:pt>
                <c:pt idx="328" c:formatCode="m/yyyy">
                  <c:v>32082</c:v>
                </c:pt>
                <c:pt idx="329" c:formatCode="m/yyyy">
                  <c:v>32112</c:v>
                </c:pt>
                <c:pt idx="330" c:formatCode="m/yyyy">
                  <c:v>32143</c:v>
                </c:pt>
                <c:pt idx="331" c:formatCode="m/yyyy">
                  <c:v>32174</c:v>
                </c:pt>
                <c:pt idx="332" c:formatCode="m/yyyy">
                  <c:v>32203</c:v>
                </c:pt>
                <c:pt idx="333" c:formatCode="m/yyyy">
                  <c:v>32234</c:v>
                </c:pt>
                <c:pt idx="334" c:formatCode="m/yyyy">
                  <c:v>32264</c:v>
                </c:pt>
                <c:pt idx="335" c:formatCode="m/yyyy">
                  <c:v>32295</c:v>
                </c:pt>
                <c:pt idx="336" c:formatCode="m/yyyy">
                  <c:v>32325</c:v>
                </c:pt>
                <c:pt idx="337" c:formatCode="m/yyyy">
                  <c:v>32356</c:v>
                </c:pt>
                <c:pt idx="338" c:formatCode="m/yyyy">
                  <c:v>32387</c:v>
                </c:pt>
                <c:pt idx="339" c:formatCode="m/yyyy">
                  <c:v>32417</c:v>
                </c:pt>
                <c:pt idx="340" c:formatCode="m/yyyy">
                  <c:v>32448</c:v>
                </c:pt>
                <c:pt idx="341" c:formatCode="m/yyyy">
                  <c:v>32478</c:v>
                </c:pt>
                <c:pt idx="342" c:formatCode="m/yyyy">
                  <c:v>32509</c:v>
                </c:pt>
                <c:pt idx="343" c:formatCode="m/yyyy">
                  <c:v>32540</c:v>
                </c:pt>
                <c:pt idx="344" c:formatCode="m/yyyy">
                  <c:v>32568</c:v>
                </c:pt>
                <c:pt idx="345" c:formatCode="m/yyyy">
                  <c:v>32599</c:v>
                </c:pt>
                <c:pt idx="346" c:formatCode="m/yyyy">
                  <c:v>32629</c:v>
                </c:pt>
                <c:pt idx="347" c:formatCode="m/yyyy">
                  <c:v>32660</c:v>
                </c:pt>
                <c:pt idx="348" c:formatCode="m/yyyy">
                  <c:v>32690</c:v>
                </c:pt>
                <c:pt idx="349" c:formatCode="m/yyyy">
                  <c:v>32721</c:v>
                </c:pt>
                <c:pt idx="350" c:formatCode="m/yyyy">
                  <c:v>32752</c:v>
                </c:pt>
                <c:pt idx="351" c:formatCode="m/yyyy">
                  <c:v>32782</c:v>
                </c:pt>
                <c:pt idx="352" c:formatCode="m/yyyy">
                  <c:v>32813</c:v>
                </c:pt>
                <c:pt idx="353" c:formatCode="m/yyyy">
                  <c:v>32843</c:v>
                </c:pt>
                <c:pt idx="354" c:formatCode="m/yyyy">
                  <c:v>32874</c:v>
                </c:pt>
                <c:pt idx="355" c:formatCode="m/yyyy">
                  <c:v>32905</c:v>
                </c:pt>
                <c:pt idx="356" c:formatCode="m/yyyy">
                  <c:v>32933</c:v>
                </c:pt>
                <c:pt idx="357" c:formatCode="m/yyyy">
                  <c:v>32964</c:v>
                </c:pt>
                <c:pt idx="358" c:formatCode="m/yyyy">
                  <c:v>32994</c:v>
                </c:pt>
                <c:pt idx="359" c:formatCode="m/yyyy">
                  <c:v>33025</c:v>
                </c:pt>
                <c:pt idx="360" c:formatCode="m/yyyy">
                  <c:v>33055</c:v>
                </c:pt>
                <c:pt idx="361" c:formatCode="m/yyyy">
                  <c:v>33086</c:v>
                </c:pt>
                <c:pt idx="362" c:formatCode="m/yyyy">
                  <c:v>33117</c:v>
                </c:pt>
                <c:pt idx="363" c:formatCode="m/yyyy">
                  <c:v>33147</c:v>
                </c:pt>
                <c:pt idx="364" c:formatCode="m/yyyy">
                  <c:v>33178</c:v>
                </c:pt>
                <c:pt idx="365" c:formatCode="m/yyyy">
                  <c:v>33208</c:v>
                </c:pt>
                <c:pt idx="366" c:formatCode="m/yyyy">
                  <c:v>33239</c:v>
                </c:pt>
                <c:pt idx="367" c:formatCode="m/yyyy">
                  <c:v>33270</c:v>
                </c:pt>
                <c:pt idx="368" c:formatCode="m/yyyy">
                  <c:v>33298</c:v>
                </c:pt>
                <c:pt idx="369" c:formatCode="m/yyyy">
                  <c:v>33329</c:v>
                </c:pt>
                <c:pt idx="370" c:formatCode="m/yyyy">
                  <c:v>33359</c:v>
                </c:pt>
                <c:pt idx="371" c:formatCode="m/yyyy">
                  <c:v>33390</c:v>
                </c:pt>
                <c:pt idx="372" c:formatCode="m/yyyy">
                  <c:v>33420</c:v>
                </c:pt>
                <c:pt idx="373" c:formatCode="m/yyyy">
                  <c:v>33451</c:v>
                </c:pt>
                <c:pt idx="374" c:formatCode="m/yyyy">
                  <c:v>33482</c:v>
                </c:pt>
                <c:pt idx="375" c:formatCode="m/yyyy">
                  <c:v>33512</c:v>
                </c:pt>
                <c:pt idx="376" c:formatCode="m/yyyy">
                  <c:v>33543</c:v>
                </c:pt>
                <c:pt idx="377" c:formatCode="m/yyyy">
                  <c:v>33573</c:v>
                </c:pt>
                <c:pt idx="378" c:formatCode="m/yyyy">
                  <c:v>33604</c:v>
                </c:pt>
                <c:pt idx="379" c:formatCode="m/yyyy">
                  <c:v>33635</c:v>
                </c:pt>
                <c:pt idx="380" c:formatCode="m/yyyy">
                  <c:v>33664</c:v>
                </c:pt>
                <c:pt idx="381" c:formatCode="m/yyyy">
                  <c:v>33695</c:v>
                </c:pt>
                <c:pt idx="382" c:formatCode="m/yyyy">
                  <c:v>33725</c:v>
                </c:pt>
                <c:pt idx="383" c:formatCode="m/yyyy">
                  <c:v>33756</c:v>
                </c:pt>
                <c:pt idx="384" c:formatCode="m/yyyy">
                  <c:v>33786</c:v>
                </c:pt>
                <c:pt idx="385" c:formatCode="m/yyyy">
                  <c:v>33817</c:v>
                </c:pt>
                <c:pt idx="386" c:formatCode="m/yyyy">
                  <c:v>33848</c:v>
                </c:pt>
                <c:pt idx="387" c:formatCode="m/yyyy">
                  <c:v>33878</c:v>
                </c:pt>
                <c:pt idx="388" c:formatCode="m/yyyy">
                  <c:v>33909</c:v>
                </c:pt>
                <c:pt idx="389" c:formatCode="m/yyyy">
                  <c:v>33939</c:v>
                </c:pt>
                <c:pt idx="390" c:formatCode="m/yyyy">
                  <c:v>33970</c:v>
                </c:pt>
                <c:pt idx="391" c:formatCode="m/yyyy">
                  <c:v>34001</c:v>
                </c:pt>
                <c:pt idx="392" c:formatCode="m/yyyy">
                  <c:v>34029</c:v>
                </c:pt>
                <c:pt idx="393" c:formatCode="m/yyyy">
                  <c:v>34060</c:v>
                </c:pt>
                <c:pt idx="394" c:formatCode="m/yyyy">
                  <c:v>34090</c:v>
                </c:pt>
                <c:pt idx="395" c:formatCode="m/yyyy">
                  <c:v>34121</c:v>
                </c:pt>
                <c:pt idx="396" c:formatCode="m/yyyy">
                  <c:v>34151</c:v>
                </c:pt>
                <c:pt idx="397" c:formatCode="m/yyyy">
                  <c:v>34182</c:v>
                </c:pt>
                <c:pt idx="398" c:formatCode="m/yyyy">
                  <c:v>34213</c:v>
                </c:pt>
                <c:pt idx="399" c:formatCode="m/yyyy">
                  <c:v>34243</c:v>
                </c:pt>
                <c:pt idx="400" c:formatCode="m/yyyy">
                  <c:v>34274</c:v>
                </c:pt>
                <c:pt idx="401" c:formatCode="m/yyyy">
                  <c:v>34304</c:v>
                </c:pt>
                <c:pt idx="402" c:formatCode="m/yyyy">
                  <c:v>34335</c:v>
                </c:pt>
                <c:pt idx="403" c:formatCode="m/yyyy">
                  <c:v>34366</c:v>
                </c:pt>
                <c:pt idx="404" c:formatCode="m/yyyy">
                  <c:v>34394</c:v>
                </c:pt>
                <c:pt idx="405" c:formatCode="m/yyyy">
                  <c:v>34425</c:v>
                </c:pt>
                <c:pt idx="406" c:formatCode="m/yyyy">
                  <c:v>34455</c:v>
                </c:pt>
                <c:pt idx="407" c:formatCode="m/yyyy">
                  <c:v>34486</c:v>
                </c:pt>
                <c:pt idx="408" c:formatCode="m/yyyy">
                  <c:v>34516</c:v>
                </c:pt>
                <c:pt idx="409" c:formatCode="m/yyyy">
                  <c:v>34547</c:v>
                </c:pt>
                <c:pt idx="410" c:formatCode="m/yyyy">
                  <c:v>34578</c:v>
                </c:pt>
                <c:pt idx="411" c:formatCode="m/yyyy">
                  <c:v>34608</c:v>
                </c:pt>
                <c:pt idx="412" c:formatCode="m/yyyy">
                  <c:v>34639</c:v>
                </c:pt>
                <c:pt idx="413" c:formatCode="m/yyyy">
                  <c:v>34669</c:v>
                </c:pt>
                <c:pt idx="414" c:formatCode="m/yyyy">
                  <c:v>34700</c:v>
                </c:pt>
                <c:pt idx="415" c:formatCode="m/yyyy">
                  <c:v>34731</c:v>
                </c:pt>
                <c:pt idx="416" c:formatCode="m/yyyy">
                  <c:v>34759</c:v>
                </c:pt>
                <c:pt idx="417" c:formatCode="m/yyyy">
                  <c:v>34790</c:v>
                </c:pt>
                <c:pt idx="418" c:formatCode="m/yyyy">
                  <c:v>34820</c:v>
                </c:pt>
                <c:pt idx="419" c:formatCode="m/yyyy">
                  <c:v>34851</c:v>
                </c:pt>
                <c:pt idx="420" c:formatCode="m/yyyy">
                  <c:v>34881</c:v>
                </c:pt>
                <c:pt idx="421" c:formatCode="m/yyyy">
                  <c:v>34912</c:v>
                </c:pt>
                <c:pt idx="422" c:formatCode="m/yyyy">
                  <c:v>34943</c:v>
                </c:pt>
                <c:pt idx="423" c:formatCode="m/yyyy">
                  <c:v>34973</c:v>
                </c:pt>
                <c:pt idx="424" c:formatCode="m/yyyy">
                  <c:v>35004</c:v>
                </c:pt>
                <c:pt idx="425" c:formatCode="m/yyyy">
                  <c:v>35034</c:v>
                </c:pt>
                <c:pt idx="426" c:formatCode="m/yyyy">
                  <c:v>35065</c:v>
                </c:pt>
                <c:pt idx="427" c:formatCode="m/yyyy">
                  <c:v>35096</c:v>
                </c:pt>
                <c:pt idx="428" c:formatCode="m/yyyy">
                  <c:v>35125</c:v>
                </c:pt>
                <c:pt idx="429" c:formatCode="m/yyyy">
                  <c:v>35156</c:v>
                </c:pt>
                <c:pt idx="430" c:formatCode="m/yyyy">
                  <c:v>35186</c:v>
                </c:pt>
                <c:pt idx="431" c:formatCode="m/yyyy">
                  <c:v>35217</c:v>
                </c:pt>
                <c:pt idx="432" c:formatCode="m/yyyy">
                  <c:v>35247</c:v>
                </c:pt>
                <c:pt idx="433" c:formatCode="m/yyyy">
                  <c:v>35278</c:v>
                </c:pt>
                <c:pt idx="434" c:formatCode="m/yyyy">
                  <c:v>35309</c:v>
                </c:pt>
                <c:pt idx="435" c:formatCode="m/yyyy">
                  <c:v>35339</c:v>
                </c:pt>
                <c:pt idx="436" c:formatCode="m/yyyy">
                  <c:v>35370</c:v>
                </c:pt>
                <c:pt idx="437" c:formatCode="m/yyyy">
                  <c:v>35400</c:v>
                </c:pt>
                <c:pt idx="438" c:formatCode="m/yyyy">
                  <c:v>35431</c:v>
                </c:pt>
                <c:pt idx="439" c:formatCode="m/yyyy">
                  <c:v>35462</c:v>
                </c:pt>
                <c:pt idx="440" c:formatCode="m/yyyy">
                  <c:v>35490</c:v>
                </c:pt>
                <c:pt idx="441" c:formatCode="m/yyyy">
                  <c:v>35521</c:v>
                </c:pt>
                <c:pt idx="442" c:formatCode="m/yyyy">
                  <c:v>35551</c:v>
                </c:pt>
                <c:pt idx="443" c:formatCode="m/yyyy">
                  <c:v>35582</c:v>
                </c:pt>
                <c:pt idx="444" c:formatCode="m/yyyy">
                  <c:v>35612</c:v>
                </c:pt>
                <c:pt idx="445" c:formatCode="m/yyyy">
                  <c:v>35643</c:v>
                </c:pt>
                <c:pt idx="446" c:formatCode="m/yyyy">
                  <c:v>35674</c:v>
                </c:pt>
                <c:pt idx="447" c:formatCode="m/yyyy">
                  <c:v>35704</c:v>
                </c:pt>
                <c:pt idx="448" c:formatCode="m/yyyy">
                  <c:v>35735</c:v>
                </c:pt>
                <c:pt idx="449" c:formatCode="m/yyyy">
                  <c:v>35765</c:v>
                </c:pt>
                <c:pt idx="450" c:formatCode="m/yyyy">
                  <c:v>35796</c:v>
                </c:pt>
                <c:pt idx="451" c:formatCode="m/yyyy">
                  <c:v>35827</c:v>
                </c:pt>
                <c:pt idx="452" c:formatCode="m/yyyy">
                  <c:v>35855</c:v>
                </c:pt>
                <c:pt idx="453" c:formatCode="m/yyyy">
                  <c:v>35886</c:v>
                </c:pt>
                <c:pt idx="454" c:formatCode="m/yyyy">
                  <c:v>35916</c:v>
                </c:pt>
                <c:pt idx="455" c:formatCode="m/yyyy">
                  <c:v>35947</c:v>
                </c:pt>
                <c:pt idx="456" c:formatCode="m/yyyy">
                  <c:v>35977</c:v>
                </c:pt>
                <c:pt idx="457" c:formatCode="m/yyyy">
                  <c:v>36008</c:v>
                </c:pt>
                <c:pt idx="458" c:formatCode="m/yyyy">
                  <c:v>36039</c:v>
                </c:pt>
                <c:pt idx="459" c:formatCode="m/yyyy">
                  <c:v>36069</c:v>
                </c:pt>
                <c:pt idx="460" c:formatCode="m/yyyy">
                  <c:v>36100</c:v>
                </c:pt>
                <c:pt idx="461" c:formatCode="m/yyyy">
                  <c:v>36130</c:v>
                </c:pt>
                <c:pt idx="462" c:formatCode="m/yyyy">
                  <c:v>36161</c:v>
                </c:pt>
                <c:pt idx="463" c:formatCode="m/yyyy">
                  <c:v>36192</c:v>
                </c:pt>
                <c:pt idx="464" c:formatCode="m/yyyy">
                  <c:v>36220</c:v>
                </c:pt>
                <c:pt idx="465" c:formatCode="m/yyyy">
                  <c:v>36251</c:v>
                </c:pt>
                <c:pt idx="466" c:formatCode="m/yyyy">
                  <c:v>36281</c:v>
                </c:pt>
                <c:pt idx="467" c:formatCode="m/yyyy">
                  <c:v>36312</c:v>
                </c:pt>
                <c:pt idx="468" c:formatCode="m/yyyy">
                  <c:v>36342</c:v>
                </c:pt>
                <c:pt idx="469" c:formatCode="m/yyyy">
                  <c:v>36373</c:v>
                </c:pt>
                <c:pt idx="470" c:formatCode="m/yyyy">
                  <c:v>36404</c:v>
                </c:pt>
                <c:pt idx="471" c:formatCode="m/yyyy">
                  <c:v>36434</c:v>
                </c:pt>
                <c:pt idx="472" c:formatCode="m/yyyy">
                  <c:v>36465</c:v>
                </c:pt>
                <c:pt idx="473" c:formatCode="m/yyyy">
                  <c:v>36495</c:v>
                </c:pt>
                <c:pt idx="474" c:formatCode="m/yyyy">
                  <c:v>36526</c:v>
                </c:pt>
                <c:pt idx="475" c:formatCode="m/yyyy">
                  <c:v>36557</c:v>
                </c:pt>
                <c:pt idx="476" c:formatCode="m/yyyy">
                  <c:v>36586</c:v>
                </c:pt>
                <c:pt idx="477" c:formatCode="m/yyyy">
                  <c:v>36617</c:v>
                </c:pt>
                <c:pt idx="478" c:formatCode="m/yyyy">
                  <c:v>36647</c:v>
                </c:pt>
                <c:pt idx="479" c:formatCode="m/yyyy">
                  <c:v>36678</c:v>
                </c:pt>
                <c:pt idx="480" c:formatCode="m/yyyy">
                  <c:v>36708</c:v>
                </c:pt>
                <c:pt idx="481" c:formatCode="m/yyyy">
                  <c:v>36739</c:v>
                </c:pt>
                <c:pt idx="482" c:formatCode="m/yyyy">
                  <c:v>36770</c:v>
                </c:pt>
                <c:pt idx="483" c:formatCode="m/yyyy">
                  <c:v>36800</c:v>
                </c:pt>
                <c:pt idx="484" c:formatCode="m/yyyy">
                  <c:v>36831</c:v>
                </c:pt>
                <c:pt idx="485" c:formatCode="m/yyyy">
                  <c:v>36861</c:v>
                </c:pt>
                <c:pt idx="486" c:formatCode="m/yyyy">
                  <c:v>36892</c:v>
                </c:pt>
                <c:pt idx="487" c:formatCode="m/yyyy">
                  <c:v>36923</c:v>
                </c:pt>
                <c:pt idx="488" c:formatCode="m/yyyy">
                  <c:v>36951</c:v>
                </c:pt>
                <c:pt idx="489" c:formatCode="m/yyyy">
                  <c:v>36982</c:v>
                </c:pt>
                <c:pt idx="490" c:formatCode="m/yyyy">
                  <c:v>37012</c:v>
                </c:pt>
                <c:pt idx="491" c:formatCode="m/yyyy">
                  <c:v>37043</c:v>
                </c:pt>
                <c:pt idx="492" c:formatCode="m/yyyy">
                  <c:v>37073</c:v>
                </c:pt>
                <c:pt idx="493" c:formatCode="m/yyyy">
                  <c:v>37104</c:v>
                </c:pt>
                <c:pt idx="494" c:formatCode="m/yyyy">
                  <c:v>37135</c:v>
                </c:pt>
                <c:pt idx="495" c:formatCode="m/yyyy">
                  <c:v>37165</c:v>
                </c:pt>
                <c:pt idx="496" c:formatCode="m/yyyy">
                  <c:v>37196</c:v>
                </c:pt>
                <c:pt idx="497" c:formatCode="m/yyyy">
                  <c:v>37226</c:v>
                </c:pt>
                <c:pt idx="498" c:formatCode="m/yyyy">
                  <c:v>37257</c:v>
                </c:pt>
                <c:pt idx="499" c:formatCode="m/yyyy">
                  <c:v>37288</c:v>
                </c:pt>
                <c:pt idx="500" c:formatCode="m/yyyy">
                  <c:v>37316</c:v>
                </c:pt>
                <c:pt idx="501" c:formatCode="m/yyyy">
                  <c:v>37347</c:v>
                </c:pt>
                <c:pt idx="502" c:formatCode="m/yyyy">
                  <c:v>37377</c:v>
                </c:pt>
                <c:pt idx="503" c:formatCode="m/yyyy">
                  <c:v>37408</c:v>
                </c:pt>
                <c:pt idx="504" c:formatCode="m/yyyy">
                  <c:v>37438</c:v>
                </c:pt>
                <c:pt idx="505" c:formatCode="m/yyyy">
                  <c:v>37469</c:v>
                </c:pt>
                <c:pt idx="506" c:formatCode="m/yyyy">
                  <c:v>37500</c:v>
                </c:pt>
                <c:pt idx="507" c:formatCode="m/yyyy">
                  <c:v>37530</c:v>
                </c:pt>
                <c:pt idx="508" c:formatCode="m/yyyy">
                  <c:v>37561</c:v>
                </c:pt>
                <c:pt idx="509" c:formatCode="m/yyyy">
                  <c:v>37591</c:v>
                </c:pt>
                <c:pt idx="510" c:formatCode="m/yyyy">
                  <c:v>37622</c:v>
                </c:pt>
                <c:pt idx="511" c:formatCode="m/yyyy">
                  <c:v>37653</c:v>
                </c:pt>
                <c:pt idx="512" c:formatCode="m/yyyy">
                  <c:v>37681</c:v>
                </c:pt>
                <c:pt idx="513" c:formatCode="m/yyyy">
                  <c:v>37712</c:v>
                </c:pt>
                <c:pt idx="514" c:formatCode="m/yyyy">
                  <c:v>37742</c:v>
                </c:pt>
                <c:pt idx="515" c:formatCode="m/yyyy">
                  <c:v>37773</c:v>
                </c:pt>
                <c:pt idx="516" c:formatCode="m/yyyy">
                  <c:v>37803</c:v>
                </c:pt>
                <c:pt idx="517" c:formatCode="m/yyyy">
                  <c:v>37834</c:v>
                </c:pt>
                <c:pt idx="518" c:formatCode="m/yyyy">
                  <c:v>37865</c:v>
                </c:pt>
                <c:pt idx="519" c:formatCode="m/yyyy">
                  <c:v>37895</c:v>
                </c:pt>
                <c:pt idx="520" c:formatCode="m/yyyy">
                  <c:v>37926</c:v>
                </c:pt>
                <c:pt idx="521" c:formatCode="m/yyyy">
                  <c:v>37956</c:v>
                </c:pt>
                <c:pt idx="522" c:formatCode="m/yyyy">
                  <c:v>37987</c:v>
                </c:pt>
                <c:pt idx="523" c:formatCode="m/yyyy">
                  <c:v>38018</c:v>
                </c:pt>
                <c:pt idx="524" c:formatCode="m/yyyy">
                  <c:v>38047</c:v>
                </c:pt>
                <c:pt idx="525" c:formatCode="m/yyyy">
                  <c:v>38078</c:v>
                </c:pt>
                <c:pt idx="526" c:formatCode="m/yyyy">
                  <c:v>38108</c:v>
                </c:pt>
                <c:pt idx="527" c:formatCode="m/yyyy">
                  <c:v>38139</c:v>
                </c:pt>
                <c:pt idx="528" c:formatCode="m/yyyy">
                  <c:v>38169</c:v>
                </c:pt>
                <c:pt idx="529" c:formatCode="m/yyyy">
                  <c:v>38200</c:v>
                </c:pt>
                <c:pt idx="530" c:formatCode="m/yyyy">
                  <c:v>38231</c:v>
                </c:pt>
                <c:pt idx="531" c:formatCode="m/yyyy">
                  <c:v>38261</c:v>
                </c:pt>
                <c:pt idx="532" c:formatCode="m/yyyy">
                  <c:v>38292</c:v>
                </c:pt>
                <c:pt idx="533" c:formatCode="m/yyyy">
                  <c:v>38322</c:v>
                </c:pt>
                <c:pt idx="534" c:formatCode="m/yyyy">
                  <c:v>38353</c:v>
                </c:pt>
                <c:pt idx="535" c:formatCode="m/yyyy">
                  <c:v>38384</c:v>
                </c:pt>
                <c:pt idx="536" c:formatCode="m/yyyy">
                  <c:v>38412</c:v>
                </c:pt>
                <c:pt idx="537" c:formatCode="m/yyyy">
                  <c:v>38443</c:v>
                </c:pt>
                <c:pt idx="538" c:formatCode="m/yyyy">
                  <c:v>38473</c:v>
                </c:pt>
                <c:pt idx="539" c:formatCode="m/yyyy">
                  <c:v>38504</c:v>
                </c:pt>
                <c:pt idx="540" c:formatCode="m/yyyy">
                  <c:v>38534</c:v>
                </c:pt>
                <c:pt idx="541" c:formatCode="m/yyyy">
                  <c:v>38565</c:v>
                </c:pt>
                <c:pt idx="542" c:formatCode="m/yyyy">
                  <c:v>38596</c:v>
                </c:pt>
                <c:pt idx="543" c:formatCode="m/yyyy">
                  <c:v>38626</c:v>
                </c:pt>
                <c:pt idx="544" c:formatCode="m/yyyy">
                  <c:v>38657</c:v>
                </c:pt>
                <c:pt idx="545" c:formatCode="m/yyyy">
                  <c:v>38687</c:v>
                </c:pt>
                <c:pt idx="546" c:formatCode="m/yyyy">
                  <c:v>38718</c:v>
                </c:pt>
                <c:pt idx="547" c:formatCode="m/yyyy">
                  <c:v>38749</c:v>
                </c:pt>
                <c:pt idx="548" c:formatCode="m/yyyy">
                  <c:v>38777</c:v>
                </c:pt>
                <c:pt idx="549" c:formatCode="m/yyyy">
                  <c:v>38808</c:v>
                </c:pt>
                <c:pt idx="550" c:formatCode="m/yyyy">
                  <c:v>38838</c:v>
                </c:pt>
                <c:pt idx="551" c:formatCode="m/yyyy">
                  <c:v>38869</c:v>
                </c:pt>
                <c:pt idx="552" c:formatCode="m/yyyy">
                  <c:v>38899</c:v>
                </c:pt>
                <c:pt idx="553" c:formatCode="m/yyyy">
                  <c:v>38930</c:v>
                </c:pt>
                <c:pt idx="554" c:formatCode="m/yyyy">
                  <c:v>38961</c:v>
                </c:pt>
                <c:pt idx="555" c:formatCode="m/yyyy">
                  <c:v>38991</c:v>
                </c:pt>
                <c:pt idx="556" c:formatCode="m/yyyy">
                  <c:v>39022</c:v>
                </c:pt>
                <c:pt idx="557" c:formatCode="m/yyyy">
                  <c:v>39052</c:v>
                </c:pt>
                <c:pt idx="558" c:formatCode="m/yyyy">
                  <c:v>39083</c:v>
                </c:pt>
                <c:pt idx="559" c:formatCode="m/yyyy">
                  <c:v>39114</c:v>
                </c:pt>
                <c:pt idx="560" c:formatCode="m/yyyy">
                  <c:v>39142</c:v>
                </c:pt>
                <c:pt idx="561" c:formatCode="m/yyyy">
                  <c:v>39173</c:v>
                </c:pt>
                <c:pt idx="562" c:formatCode="m/yyyy">
                  <c:v>39203</c:v>
                </c:pt>
                <c:pt idx="563" c:formatCode="m/yyyy">
                  <c:v>39234</c:v>
                </c:pt>
                <c:pt idx="564" c:formatCode="m/yyyy">
                  <c:v>39264</c:v>
                </c:pt>
                <c:pt idx="565" c:formatCode="m/yyyy">
                  <c:v>39295</c:v>
                </c:pt>
                <c:pt idx="566" c:formatCode="m/yyyy">
                  <c:v>39326</c:v>
                </c:pt>
                <c:pt idx="567" c:formatCode="m/yyyy">
                  <c:v>39356</c:v>
                </c:pt>
                <c:pt idx="568" c:formatCode="m/yyyy">
                  <c:v>39387</c:v>
                </c:pt>
                <c:pt idx="569" c:formatCode="m/yyyy">
                  <c:v>39417</c:v>
                </c:pt>
                <c:pt idx="570" c:formatCode="m/yyyy">
                  <c:v>39448</c:v>
                </c:pt>
                <c:pt idx="571" c:formatCode="m/yyyy">
                  <c:v>39479</c:v>
                </c:pt>
                <c:pt idx="572" c:formatCode="m/yyyy">
                  <c:v>39508</c:v>
                </c:pt>
                <c:pt idx="573" c:formatCode="m/yyyy">
                  <c:v>39539</c:v>
                </c:pt>
                <c:pt idx="574" c:formatCode="m/yyyy">
                  <c:v>39569</c:v>
                </c:pt>
                <c:pt idx="575" c:formatCode="m/yyyy">
                  <c:v>39600</c:v>
                </c:pt>
                <c:pt idx="576" c:formatCode="m/yyyy">
                  <c:v>39630</c:v>
                </c:pt>
                <c:pt idx="577" c:formatCode="m/yyyy">
                  <c:v>39661</c:v>
                </c:pt>
                <c:pt idx="578" c:formatCode="m/yyyy">
                  <c:v>39692</c:v>
                </c:pt>
                <c:pt idx="579" c:formatCode="m/yyyy">
                  <c:v>39722</c:v>
                </c:pt>
                <c:pt idx="580" c:formatCode="m/yyyy">
                  <c:v>39753</c:v>
                </c:pt>
                <c:pt idx="581" c:formatCode="m/yyyy">
                  <c:v>39783</c:v>
                </c:pt>
                <c:pt idx="582" c:formatCode="m/yyyy">
                  <c:v>39814</c:v>
                </c:pt>
                <c:pt idx="583" c:formatCode="m/yyyy">
                  <c:v>39845</c:v>
                </c:pt>
                <c:pt idx="584" c:formatCode="m/yyyy">
                  <c:v>39873</c:v>
                </c:pt>
                <c:pt idx="585" c:formatCode="m/yyyy">
                  <c:v>39904</c:v>
                </c:pt>
                <c:pt idx="586" c:formatCode="m/yyyy">
                  <c:v>39934</c:v>
                </c:pt>
                <c:pt idx="587" c:formatCode="m/yyyy">
                  <c:v>39965</c:v>
                </c:pt>
                <c:pt idx="588" c:formatCode="m/yyyy">
                  <c:v>39995</c:v>
                </c:pt>
                <c:pt idx="589" c:formatCode="m/yyyy">
                  <c:v>40026</c:v>
                </c:pt>
                <c:pt idx="590" c:formatCode="m/yyyy">
                  <c:v>40057</c:v>
                </c:pt>
                <c:pt idx="591" c:formatCode="m/yyyy">
                  <c:v>40087</c:v>
                </c:pt>
                <c:pt idx="592" c:formatCode="m/yyyy">
                  <c:v>40118</c:v>
                </c:pt>
                <c:pt idx="593" c:formatCode="m/yyyy">
                  <c:v>40148</c:v>
                </c:pt>
                <c:pt idx="594" c:formatCode="m/yyyy">
                  <c:v>40179</c:v>
                </c:pt>
                <c:pt idx="595" c:formatCode="m/yyyy">
                  <c:v>40210</c:v>
                </c:pt>
                <c:pt idx="596" c:formatCode="m/yyyy">
                  <c:v>40238</c:v>
                </c:pt>
                <c:pt idx="597" c:formatCode="m/yyyy">
                  <c:v>40269</c:v>
                </c:pt>
                <c:pt idx="598" c:formatCode="m/yyyy">
                  <c:v>40299</c:v>
                </c:pt>
                <c:pt idx="599" c:formatCode="m/yyyy">
                  <c:v>40330</c:v>
                </c:pt>
                <c:pt idx="600" c:formatCode="m/yyyy">
                  <c:v>40360</c:v>
                </c:pt>
                <c:pt idx="601" c:formatCode="m/yyyy">
                  <c:v>40391</c:v>
                </c:pt>
                <c:pt idx="602" c:formatCode="m/yyyy">
                  <c:v>40422</c:v>
                </c:pt>
                <c:pt idx="603" c:formatCode="m/yyyy">
                  <c:v>40452</c:v>
                </c:pt>
                <c:pt idx="604" c:formatCode="m/yyyy">
                  <c:v>40483</c:v>
                </c:pt>
                <c:pt idx="605" c:formatCode="m/yyyy">
                  <c:v>40513</c:v>
                </c:pt>
                <c:pt idx="606" c:formatCode="m/yyyy">
                  <c:v>40544</c:v>
                </c:pt>
                <c:pt idx="607" c:formatCode="m/yyyy">
                  <c:v>40575</c:v>
                </c:pt>
                <c:pt idx="608" c:formatCode="m/yyyy">
                  <c:v>40603</c:v>
                </c:pt>
                <c:pt idx="609" c:formatCode="m/yyyy">
                  <c:v>40634</c:v>
                </c:pt>
                <c:pt idx="610" c:formatCode="m/yyyy">
                  <c:v>40664</c:v>
                </c:pt>
                <c:pt idx="611" c:formatCode="m/yyyy">
                  <c:v>40695</c:v>
                </c:pt>
                <c:pt idx="612" c:formatCode="m/yyyy">
                  <c:v>40725</c:v>
                </c:pt>
                <c:pt idx="613" c:formatCode="m/yyyy">
                  <c:v>40756</c:v>
                </c:pt>
                <c:pt idx="614" c:formatCode="m/yyyy">
                  <c:v>40787</c:v>
                </c:pt>
                <c:pt idx="615" c:formatCode="m/yyyy">
                  <c:v>40817</c:v>
                </c:pt>
                <c:pt idx="616" c:formatCode="m/yyyy">
                  <c:v>40848</c:v>
                </c:pt>
                <c:pt idx="617" c:formatCode="m/yyyy">
                  <c:v>40878</c:v>
                </c:pt>
                <c:pt idx="618" c:formatCode="m/yyyy">
                  <c:v>40909</c:v>
                </c:pt>
                <c:pt idx="619" c:formatCode="m/yyyy">
                  <c:v>40940</c:v>
                </c:pt>
                <c:pt idx="620" c:formatCode="m/yyyy">
                  <c:v>40969</c:v>
                </c:pt>
                <c:pt idx="621" c:formatCode="m/yyyy">
                  <c:v>41000</c:v>
                </c:pt>
                <c:pt idx="622" c:formatCode="m/yyyy">
                  <c:v>41030</c:v>
                </c:pt>
                <c:pt idx="623" c:formatCode="m/yyyy">
                  <c:v>41061</c:v>
                </c:pt>
                <c:pt idx="624" c:formatCode="m/yyyy">
                  <c:v>41091</c:v>
                </c:pt>
                <c:pt idx="625" c:formatCode="m/yyyy">
                  <c:v>41122</c:v>
                </c:pt>
                <c:pt idx="626" c:formatCode="m/yyyy">
                  <c:v>41153</c:v>
                </c:pt>
                <c:pt idx="627" c:formatCode="m/yyyy">
                  <c:v>41183</c:v>
                </c:pt>
                <c:pt idx="628" c:formatCode="m/yyyy">
                  <c:v>41214</c:v>
                </c:pt>
                <c:pt idx="629" c:formatCode="m/yyyy">
                  <c:v>41244</c:v>
                </c:pt>
                <c:pt idx="630" c:formatCode="m/yyyy">
                  <c:v>41275</c:v>
                </c:pt>
                <c:pt idx="631" c:formatCode="m/yyyy">
                  <c:v>41306</c:v>
                </c:pt>
                <c:pt idx="632" c:formatCode="m/yyyy">
                  <c:v>41334</c:v>
                </c:pt>
                <c:pt idx="633" c:formatCode="m/yyyy">
                  <c:v>41365</c:v>
                </c:pt>
                <c:pt idx="634" c:formatCode="m/yyyy">
                  <c:v>41395</c:v>
                </c:pt>
                <c:pt idx="635" c:formatCode="m/yyyy">
                  <c:v>41426</c:v>
                </c:pt>
                <c:pt idx="636" c:formatCode="m/yyyy">
                  <c:v>41456</c:v>
                </c:pt>
                <c:pt idx="637" c:formatCode="m/yyyy">
                  <c:v>41487</c:v>
                </c:pt>
                <c:pt idx="638" c:formatCode="m/yyyy">
                  <c:v>41518</c:v>
                </c:pt>
                <c:pt idx="639" c:formatCode="m/yyyy">
                  <c:v>41548</c:v>
                </c:pt>
                <c:pt idx="640" c:formatCode="m/yyyy">
                  <c:v>41579</c:v>
                </c:pt>
                <c:pt idx="641" c:formatCode="m/yyyy">
                  <c:v>41609</c:v>
                </c:pt>
                <c:pt idx="642" c:formatCode="m/yyyy">
                  <c:v>41640</c:v>
                </c:pt>
                <c:pt idx="643" c:formatCode="m/yyyy">
                  <c:v>41671</c:v>
                </c:pt>
                <c:pt idx="644" c:formatCode="m/yyyy">
                  <c:v>41699</c:v>
                </c:pt>
                <c:pt idx="645" c:formatCode="m/yyyy">
                  <c:v>41730</c:v>
                </c:pt>
                <c:pt idx="646" c:formatCode="m/yyyy">
                  <c:v>41760</c:v>
                </c:pt>
                <c:pt idx="647" c:formatCode="m/yyyy">
                  <c:v>41791</c:v>
                </c:pt>
                <c:pt idx="648" c:formatCode="m/yyyy">
                  <c:v>41821</c:v>
                </c:pt>
                <c:pt idx="649" c:formatCode="m/yyyy">
                  <c:v>41852</c:v>
                </c:pt>
                <c:pt idx="650" c:formatCode="m/yyyy">
                  <c:v>41883</c:v>
                </c:pt>
                <c:pt idx="651" c:formatCode="m/yyyy">
                  <c:v>41913</c:v>
                </c:pt>
                <c:pt idx="652" c:formatCode="m/yyyy">
                  <c:v>41944</c:v>
                </c:pt>
                <c:pt idx="653" c:formatCode="m/yyyy">
                  <c:v>41974</c:v>
                </c:pt>
                <c:pt idx="654" c:formatCode="m/yyyy">
                  <c:v>42005</c:v>
                </c:pt>
                <c:pt idx="655" c:formatCode="m/yyyy">
                  <c:v>42036</c:v>
                </c:pt>
                <c:pt idx="656" c:formatCode="m/yyyy">
                  <c:v>42064</c:v>
                </c:pt>
                <c:pt idx="657" c:formatCode="m/yyyy">
                  <c:v>42095</c:v>
                </c:pt>
                <c:pt idx="658" c:formatCode="m/yyyy">
                  <c:v>42125</c:v>
                </c:pt>
                <c:pt idx="659" c:formatCode="m/yyyy">
                  <c:v>42156</c:v>
                </c:pt>
                <c:pt idx="660" c:formatCode="m/yyyy">
                  <c:v>42186</c:v>
                </c:pt>
                <c:pt idx="661" c:formatCode="m/yyyy">
                  <c:v>42217</c:v>
                </c:pt>
                <c:pt idx="662" c:formatCode="m/yyyy">
                  <c:v>42248</c:v>
                </c:pt>
                <c:pt idx="663" c:formatCode="m/yyyy">
                  <c:v>42278</c:v>
                </c:pt>
                <c:pt idx="664" c:formatCode="m/yyyy">
                  <c:v>42309</c:v>
                </c:pt>
                <c:pt idx="665" c:formatCode="m/yyyy">
                  <c:v>42339</c:v>
                </c:pt>
                <c:pt idx="666" c:formatCode="m/yyyy">
                  <c:v>42370</c:v>
                </c:pt>
                <c:pt idx="667" c:formatCode="m/yyyy">
                  <c:v>42401</c:v>
                </c:pt>
                <c:pt idx="668" c:formatCode="m/yyyy">
                  <c:v>42430</c:v>
                </c:pt>
                <c:pt idx="669" c:formatCode="m/yyyy">
                  <c:v>42461</c:v>
                </c:pt>
                <c:pt idx="670" c:formatCode="m/yyyy">
                  <c:v>42491</c:v>
                </c:pt>
                <c:pt idx="671" c:formatCode="m/yyyy">
                  <c:v>42522</c:v>
                </c:pt>
                <c:pt idx="672" c:formatCode="m/yyyy">
                  <c:v>42552</c:v>
                </c:pt>
                <c:pt idx="673" c:formatCode="m/yyyy">
                  <c:v>42583</c:v>
                </c:pt>
                <c:pt idx="674" c:formatCode="m/yyyy">
                  <c:v>42614</c:v>
                </c:pt>
                <c:pt idx="675" c:formatCode="m/yyyy">
                  <c:v>42644</c:v>
                </c:pt>
                <c:pt idx="676" c:formatCode="m/yyyy">
                  <c:v>42675</c:v>
                </c:pt>
                <c:pt idx="677" c:formatCode="m/yyyy">
                  <c:v>42705</c:v>
                </c:pt>
                <c:pt idx="678" c:formatCode="m/yyyy">
                  <c:v>42736</c:v>
                </c:pt>
                <c:pt idx="679" c:formatCode="m/yyyy">
                  <c:v>42767</c:v>
                </c:pt>
                <c:pt idx="680" c:formatCode="m/yyyy">
                  <c:v>42795</c:v>
                </c:pt>
                <c:pt idx="681" c:formatCode="m/yyyy">
                  <c:v>42826</c:v>
                </c:pt>
                <c:pt idx="682" c:formatCode="m/yyyy">
                  <c:v>42856</c:v>
                </c:pt>
                <c:pt idx="683" c:formatCode="m/yyyy">
                  <c:v>42887</c:v>
                </c:pt>
                <c:pt idx="684" c:formatCode="m/yyyy">
                  <c:v>42917</c:v>
                </c:pt>
                <c:pt idx="685" c:formatCode="m/yyyy">
                  <c:v>42948</c:v>
                </c:pt>
                <c:pt idx="686" c:formatCode="m/yyyy">
                  <c:v>42979</c:v>
                </c:pt>
                <c:pt idx="687" c:formatCode="m/yyyy">
                  <c:v>43009</c:v>
                </c:pt>
                <c:pt idx="688" c:formatCode="m/yyyy">
                  <c:v>43040</c:v>
                </c:pt>
                <c:pt idx="689" c:formatCode="m/yyyy">
                  <c:v>43070</c:v>
                </c:pt>
                <c:pt idx="690" c:formatCode="m/yyyy">
                  <c:v>43101</c:v>
                </c:pt>
                <c:pt idx="691" c:formatCode="m/yyyy">
                  <c:v>43132</c:v>
                </c:pt>
                <c:pt idx="692" c:formatCode="m/yyyy">
                  <c:v>43160</c:v>
                </c:pt>
                <c:pt idx="693" c:formatCode="m/yyyy">
                  <c:v>43191</c:v>
                </c:pt>
                <c:pt idx="694" c:formatCode="m/yyyy">
                  <c:v>43221</c:v>
                </c:pt>
                <c:pt idx="695" c:formatCode="m/yyyy">
                  <c:v>43252</c:v>
                </c:pt>
                <c:pt idx="696" c:formatCode="m/yyyy">
                  <c:v>43282</c:v>
                </c:pt>
                <c:pt idx="697" c:formatCode="m/yyyy">
                  <c:v>43313</c:v>
                </c:pt>
                <c:pt idx="698" c:formatCode="m/yyyy">
                  <c:v>43344</c:v>
                </c:pt>
                <c:pt idx="699" c:formatCode="m/yyyy">
                  <c:v>43374</c:v>
                </c:pt>
                <c:pt idx="700" c:formatCode="m/yyyy">
                  <c:v>43405</c:v>
                </c:pt>
                <c:pt idx="701" c:formatCode="m/yyyy">
                  <c:v>43435</c:v>
                </c:pt>
                <c:pt idx="702" c:formatCode="m/yyyy">
                  <c:v>43466</c:v>
                </c:pt>
                <c:pt idx="703" c:formatCode="m/yyyy">
                  <c:v>43497</c:v>
                </c:pt>
                <c:pt idx="704" c:formatCode="m/yyyy">
                  <c:v>43525</c:v>
                </c:pt>
                <c:pt idx="705" c:formatCode="m/yyyy">
                  <c:v>43556</c:v>
                </c:pt>
                <c:pt idx="706" c:formatCode="m/yyyy">
                  <c:v>43586</c:v>
                </c:pt>
                <c:pt idx="707" c:formatCode="m/yyyy">
                  <c:v>43617</c:v>
                </c:pt>
                <c:pt idx="708" c:formatCode="m/yyyy">
                  <c:v>43647</c:v>
                </c:pt>
                <c:pt idx="709" c:formatCode="m/yyyy">
                  <c:v>43678</c:v>
                </c:pt>
                <c:pt idx="710" c:formatCode="m/yyyy">
                  <c:v>43709</c:v>
                </c:pt>
                <c:pt idx="711" c:formatCode="m/yyyy">
                  <c:v>43739</c:v>
                </c:pt>
                <c:pt idx="712" c:formatCode="m/yyyy">
                  <c:v>43770</c:v>
                </c:pt>
                <c:pt idx="713" c:formatCode="m/yyyy">
                  <c:v>43800</c:v>
                </c:pt>
                <c:pt idx="714" c:formatCode="m/yyyy">
                  <c:v>43831</c:v>
                </c:pt>
                <c:pt idx="715" c:formatCode="m/yyyy">
                  <c:v>43862</c:v>
                </c:pt>
                <c:pt idx="716" c:formatCode="m/yyyy">
                  <c:v>43891</c:v>
                </c:pt>
                <c:pt idx="717" c:formatCode="m/yyyy">
                  <c:v>43922</c:v>
                </c:pt>
                <c:pt idx="718" c:formatCode="m/yyyy">
                  <c:v>43952</c:v>
                </c:pt>
                <c:pt idx="719" c:formatCode="m/yyyy">
                  <c:v>43983</c:v>
                </c:pt>
                <c:pt idx="720" c:formatCode="m/yyyy">
                  <c:v>44013</c:v>
                </c:pt>
                <c:pt idx="721" c:formatCode="m/yyyy">
                  <c:v>44044</c:v>
                </c:pt>
                <c:pt idx="722" c:formatCode="m/yyyy">
                  <c:v>44075</c:v>
                </c:pt>
                <c:pt idx="723" c:formatCode="m/yyyy">
                  <c:v>44105</c:v>
                </c:pt>
                <c:pt idx="724" c:formatCode="m/yyyy">
                  <c:v>44136</c:v>
                </c:pt>
                <c:pt idx="725" c:formatCode="m/yyyy">
                  <c:v>44166</c:v>
                </c:pt>
                <c:pt idx="726" c:formatCode="m/yyyy">
                  <c:v>44197</c:v>
                </c:pt>
                <c:pt idx="727" c:formatCode="m/yyyy">
                  <c:v>44228</c:v>
                </c:pt>
                <c:pt idx="728" c:formatCode="m/yyyy">
                  <c:v>44256</c:v>
                </c:pt>
                <c:pt idx="729" c:formatCode="m/yyyy">
                  <c:v>44287</c:v>
                </c:pt>
                <c:pt idx="730" c:formatCode="m/yyyy">
                  <c:v>44317</c:v>
                </c:pt>
                <c:pt idx="731" c:formatCode="m/yyyy">
                  <c:v>44348</c:v>
                </c:pt>
                <c:pt idx="732" c:formatCode="m/yyyy">
                  <c:v>44378</c:v>
                </c:pt>
                <c:pt idx="733" c:formatCode="m/yyyy">
                  <c:v>44409</c:v>
                </c:pt>
                <c:pt idx="734" c:formatCode="m/yyyy">
                  <c:v>44440</c:v>
                </c:pt>
                <c:pt idx="735" c:formatCode="m/yyyy">
                  <c:v>44470</c:v>
                </c:pt>
                <c:pt idx="736" c:formatCode="m/yyyy">
                  <c:v>44501</c:v>
                </c:pt>
                <c:pt idx="737" c:formatCode="m/yyyy">
                  <c:v>44531</c:v>
                </c:pt>
                <c:pt idx="738" c:formatCode="m/yyyy">
                  <c:v>44562</c:v>
                </c:pt>
                <c:pt idx="739" c:formatCode="m/yyyy">
                  <c:v>44593</c:v>
                </c:pt>
                <c:pt idx="740" c:formatCode="m/yyyy">
                  <c:v>44621</c:v>
                </c:pt>
                <c:pt idx="741" c:formatCode="m/yyyy">
                  <c:v>44652</c:v>
                </c:pt>
                <c:pt idx="742" c:formatCode="m/yyyy">
                  <c:v>44682</c:v>
                </c:pt>
                <c:pt idx="743" c:formatCode="m/yyyy">
                  <c:v>44713</c:v>
                </c:pt>
                <c:pt idx="744" c:formatCode="m/yyyy">
                  <c:v>44743</c:v>
                </c:pt>
                <c:pt idx="745" c:formatCode="m/yyyy">
                  <c:v>44774</c:v>
                </c:pt>
                <c:pt idx="746" c:formatCode="m/yyyy">
                  <c:v>44805</c:v>
                </c:pt>
                <c:pt idx="747" c:formatCode="m/yyyy">
                  <c:v>44835</c:v>
                </c:pt>
                <c:pt idx="748" c:formatCode="m/yyyy">
                  <c:v>44866</c:v>
                </c:pt>
                <c:pt idx="749" c:formatCode="m/yyyy">
                  <c:v>44896</c:v>
                </c:pt>
              </c:numCache>
            </c:numRef>
          </c:cat>
          <c:val>
            <c:numRef>
              <c:f>'Financial Uncertainty'!$C$2:$C$734</c:f>
              <c:numCache>
                <c:formatCode>General</c:formatCode>
                <c:ptCount val="733"/>
                <c:pt idx="0">
                  <c:v>0.920849463020986</c:v>
                </c:pt>
                <c:pt idx="1">
                  <c:v>0.931114286013121</c:v>
                </c:pt>
                <c:pt idx="2">
                  <c:v>0.943879093254461</c:v>
                </c:pt>
                <c:pt idx="3">
                  <c:v>0.927158959502569</c:v>
                </c:pt>
                <c:pt idx="4">
                  <c:v>0.922149311376613</c:v>
                </c:pt>
                <c:pt idx="5">
                  <c:v>0.919036703776216</c:v>
                </c:pt>
                <c:pt idx="6">
                  <c:v>0.92590462387194</c:v>
                </c:pt>
                <c:pt idx="7">
                  <c:v>0.91318864186156</c:v>
                </c:pt>
                <c:pt idx="8">
                  <c:v>0.899368078098453</c:v>
                </c:pt>
                <c:pt idx="9">
                  <c:v>0.884933338241247</c:v>
                </c:pt>
                <c:pt idx="10">
                  <c:v>0.879704383473041</c:v>
                </c:pt>
                <c:pt idx="11">
                  <c:v>0.878914838547864</c:v>
                </c:pt>
                <c:pt idx="12">
                  <c:v>0.865659181962048</c:v>
                </c:pt>
                <c:pt idx="13">
                  <c:v>0.864426155812487</c:v>
                </c:pt>
                <c:pt idx="14">
                  <c:v>0.870275425733984</c:v>
                </c:pt>
                <c:pt idx="15">
                  <c:v>0.872349449579647</c:v>
                </c:pt>
                <c:pt idx="16">
                  <c:v>0.881486178238406</c:v>
                </c:pt>
                <c:pt idx="17">
                  <c:v>0.889423652131145</c:v>
                </c:pt>
                <c:pt idx="18">
                  <c:v>0.9050826993155</c:v>
                </c:pt>
                <c:pt idx="19">
                  <c:v>0.925448342925178</c:v>
                </c:pt>
                <c:pt idx="20">
                  <c:v>0.964465121426851</c:v>
                </c:pt>
                <c:pt idx="21">
                  <c:v>1.02042404304563</c:v>
                </c:pt>
                <c:pt idx="22">
                  <c:v>1.06149918613545</c:v>
                </c:pt>
                <c:pt idx="23">
                  <c:v>1.06364179387445</c:v>
                </c:pt>
                <c:pt idx="24">
                  <c:v>1.0420109970853</c:v>
                </c:pt>
                <c:pt idx="25">
                  <c:v>1.02337279761904</c:v>
                </c:pt>
                <c:pt idx="26">
                  <c:v>1.02592829092956</c:v>
                </c:pt>
                <c:pt idx="27">
                  <c:v>1.01608998641778</c:v>
                </c:pt>
                <c:pt idx="28">
                  <c:v>1.02468986800057</c:v>
                </c:pt>
                <c:pt idx="29">
                  <c:v>0.974973422914258</c:v>
                </c:pt>
                <c:pt idx="30">
                  <c:v>0.940735695797687</c:v>
                </c:pt>
                <c:pt idx="31">
                  <c:v>0.892806441852176</c:v>
                </c:pt>
                <c:pt idx="32">
                  <c:v>0.854825199160441</c:v>
                </c:pt>
                <c:pt idx="33">
                  <c:v>0.829076463711649</c:v>
                </c:pt>
                <c:pt idx="34">
                  <c:v>0.806698228250525</c:v>
                </c:pt>
                <c:pt idx="35">
                  <c:v>0.789807375327957</c:v>
                </c:pt>
                <c:pt idx="36">
                  <c:v>0.774548881233459</c:v>
                </c:pt>
                <c:pt idx="37">
                  <c:v>0.768624251079475</c:v>
                </c:pt>
                <c:pt idx="38">
                  <c:v>0.753894643651861</c:v>
                </c:pt>
                <c:pt idx="39">
                  <c:v>0.73814466030985</c:v>
                </c:pt>
                <c:pt idx="40">
                  <c:v>0.726234489287951</c:v>
                </c:pt>
                <c:pt idx="41">
                  <c:v>0.711668007533858</c:v>
                </c:pt>
                <c:pt idx="42">
                  <c:v>0.703193267891138</c:v>
                </c:pt>
                <c:pt idx="43">
                  <c:v>0.696424657440561</c:v>
                </c:pt>
                <c:pt idx="44">
                  <c:v>0.693113057574178</c:v>
                </c:pt>
                <c:pt idx="45">
                  <c:v>0.68814760607244</c:v>
                </c:pt>
                <c:pt idx="46">
                  <c:v>0.682449005762781</c:v>
                </c:pt>
                <c:pt idx="47">
                  <c:v>0.681119675766827</c:v>
                </c:pt>
                <c:pt idx="48">
                  <c:v>0.686406771797649</c:v>
                </c:pt>
                <c:pt idx="49">
                  <c:v>0.692645441287289</c:v>
                </c:pt>
                <c:pt idx="50">
                  <c:v>0.698809544365088</c:v>
                </c:pt>
                <c:pt idx="51">
                  <c:v>0.702219612665889</c:v>
                </c:pt>
                <c:pt idx="52">
                  <c:v>0.711989801383572</c:v>
                </c:pt>
                <c:pt idx="53">
                  <c:v>0.727741507287473</c:v>
                </c:pt>
                <c:pt idx="54">
                  <c:v>0.749743474732303</c:v>
                </c:pt>
                <c:pt idx="55">
                  <c:v>0.752796509106872</c:v>
                </c:pt>
                <c:pt idx="56">
                  <c:v>0.763703615320869</c:v>
                </c:pt>
                <c:pt idx="57">
                  <c:v>0.785994621232669</c:v>
                </c:pt>
                <c:pt idx="58">
                  <c:v>0.811038673194266</c:v>
                </c:pt>
                <c:pt idx="59">
                  <c:v>0.846319512125378</c:v>
                </c:pt>
                <c:pt idx="60">
                  <c:v>0.831873755237189</c:v>
                </c:pt>
                <c:pt idx="61">
                  <c:v>0.824353076181536</c:v>
                </c:pt>
                <c:pt idx="62">
                  <c:v>0.821882916109275</c:v>
                </c:pt>
                <c:pt idx="63">
                  <c:v>0.825693604069072</c:v>
                </c:pt>
                <c:pt idx="64">
                  <c:v>0.830065474718541</c:v>
                </c:pt>
                <c:pt idx="65">
                  <c:v>0.836877676255879</c:v>
                </c:pt>
                <c:pt idx="66">
                  <c:v>0.849798926306678</c:v>
                </c:pt>
                <c:pt idx="67">
                  <c:v>0.863212770447707</c:v>
                </c:pt>
                <c:pt idx="68">
                  <c:v>0.88545728748267</c:v>
                </c:pt>
                <c:pt idx="69">
                  <c:v>0.914875898140563</c:v>
                </c:pt>
                <c:pt idx="70">
                  <c:v>0.953260719531304</c:v>
                </c:pt>
                <c:pt idx="71">
                  <c:v>0.944070309382321</c:v>
                </c:pt>
                <c:pt idx="72">
                  <c:v>0.954197597807593</c:v>
                </c:pt>
                <c:pt idx="73">
                  <c:v>0.981311187839531</c:v>
                </c:pt>
                <c:pt idx="74">
                  <c:v>0.957796279065405</c:v>
                </c:pt>
                <c:pt idx="75">
                  <c:v>0.953109207233251</c:v>
                </c:pt>
                <c:pt idx="76">
                  <c:v>0.955969923962059</c:v>
                </c:pt>
                <c:pt idx="77">
                  <c:v>0.965719832888114</c:v>
                </c:pt>
                <c:pt idx="78">
                  <c:v>0.997465544869073</c:v>
                </c:pt>
                <c:pt idx="79">
                  <c:v>0.959297183822725</c:v>
                </c:pt>
                <c:pt idx="80">
                  <c:v>0.942277864555445</c:v>
                </c:pt>
                <c:pt idx="81">
                  <c:v>0.925949965131543</c:v>
                </c:pt>
                <c:pt idx="82">
                  <c:v>0.921043554000514</c:v>
                </c:pt>
                <c:pt idx="83">
                  <c:v>0.924238820947491</c:v>
                </c:pt>
                <c:pt idx="84">
                  <c:v>0.918508809163667</c:v>
                </c:pt>
                <c:pt idx="85">
                  <c:v>0.905355558572931</c:v>
                </c:pt>
                <c:pt idx="86">
                  <c:v>0.907441726551662</c:v>
                </c:pt>
                <c:pt idx="87">
                  <c:v>0.911667552169231</c:v>
                </c:pt>
                <c:pt idx="88">
                  <c:v>0.911651854534778</c:v>
                </c:pt>
                <c:pt idx="89">
                  <c:v>0.926076050051077</c:v>
                </c:pt>
                <c:pt idx="90">
                  <c:v>0.93395341476033</c:v>
                </c:pt>
                <c:pt idx="91">
                  <c:v>0.948325845167434</c:v>
                </c:pt>
                <c:pt idx="92">
                  <c:v>0.957882650879033</c:v>
                </c:pt>
                <c:pt idx="93">
                  <c:v>0.987214513351664</c:v>
                </c:pt>
                <c:pt idx="94">
                  <c:v>0.95823782532245</c:v>
                </c:pt>
                <c:pt idx="95">
                  <c:v>0.934870233322692</c:v>
                </c:pt>
                <c:pt idx="96">
                  <c:v>0.926651708499712</c:v>
                </c:pt>
                <c:pt idx="97">
                  <c:v>0.921045007983409</c:v>
                </c:pt>
                <c:pt idx="98">
                  <c:v>0.92601689926273</c:v>
                </c:pt>
                <c:pt idx="99">
                  <c:v>0.927047496472469</c:v>
                </c:pt>
                <c:pt idx="100">
                  <c:v>0.944394613216174</c:v>
                </c:pt>
                <c:pt idx="101">
                  <c:v>0.947827561365668</c:v>
                </c:pt>
                <c:pt idx="102">
                  <c:v>0.958269009658389</c:v>
                </c:pt>
                <c:pt idx="103">
                  <c:v>0.985350161991167</c:v>
                </c:pt>
                <c:pt idx="104">
                  <c:v>0.980042198272372</c:v>
                </c:pt>
                <c:pt idx="105">
                  <c:v>0.988526419159078</c:v>
                </c:pt>
                <c:pt idx="106">
                  <c:v>1.01672375807083</c:v>
                </c:pt>
                <c:pt idx="107">
                  <c:v>1.06644147884209</c:v>
                </c:pt>
                <c:pt idx="108">
                  <c:v>1.07002754809794</c:v>
                </c:pt>
                <c:pt idx="109">
                  <c:v>1.06006179961876</c:v>
                </c:pt>
                <c:pt idx="110">
                  <c:v>1.05951254187814</c:v>
                </c:pt>
                <c:pt idx="111">
                  <c:v>1.07336179988573</c:v>
                </c:pt>
                <c:pt idx="112">
                  <c:v>1.08231652132929</c:v>
                </c:pt>
                <c:pt idx="113">
                  <c:v>1.08933636105386</c:v>
                </c:pt>
                <c:pt idx="114">
                  <c:v>1.10712449537773</c:v>
                </c:pt>
                <c:pt idx="115">
                  <c:v>1.11935523691127</c:v>
                </c:pt>
                <c:pt idx="116">
                  <c:v>1.14203608731763</c:v>
                </c:pt>
                <c:pt idx="117">
                  <c:v>1.19143138950959</c:v>
                </c:pt>
                <c:pt idx="118">
                  <c:v>1.1726696130034</c:v>
                </c:pt>
                <c:pt idx="119">
                  <c:v>1.14227136222435</c:v>
                </c:pt>
                <c:pt idx="120">
                  <c:v>1.11429310460656</c:v>
                </c:pt>
                <c:pt idx="121">
                  <c:v>1.08696748967741</c:v>
                </c:pt>
                <c:pt idx="122">
                  <c:v>1.07739131788971</c:v>
                </c:pt>
                <c:pt idx="123">
                  <c:v>1.05759068393498</c:v>
                </c:pt>
                <c:pt idx="124">
                  <c:v>1.03501546222279</c:v>
                </c:pt>
                <c:pt idx="125">
                  <c:v>1.02574540202529</c:v>
                </c:pt>
                <c:pt idx="126">
                  <c:v>1.00686305779231</c:v>
                </c:pt>
                <c:pt idx="127">
                  <c:v>0.970208467868086</c:v>
                </c:pt>
                <c:pt idx="128">
                  <c:v>0.954044373107515</c:v>
                </c:pt>
                <c:pt idx="129">
                  <c:v>0.9403814072588</c:v>
                </c:pt>
                <c:pt idx="130">
                  <c:v>0.938822207685374</c:v>
                </c:pt>
                <c:pt idx="131">
                  <c:v>0.933258276864546</c:v>
                </c:pt>
                <c:pt idx="132">
                  <c:v>0.943196043068772</c:v>
                </c:pt>
                <c:pt idx="133">
                  <c:v>0.938170901167487</c:v>
                </c:pt>
                <c:pt idx="134">
                  <c:v>0.932231247915187</c:v>
                </c:pt>
                <c:pt idx="135">
                  <c:v>0.940214758541524</c:v>
                </c:pt>
                <c:pt idx="136">
                  <c:v>0.940263150840721</c:v>
                </c:pt>
                <c:pt idx="137">
                  <c:v>0.95372477485174</c:v>
                </c:pt>
                <c:pt idx="138">
                  <c:v>0.918702980549908</c:v>
                </c:pt>
                <c:pt idx="139">
                  <c:v>0.886548213414615</c:v>
                </c:pt>
                <c:pt idx="140">
                  <c:v>0.865913174183167</c:v>
                </c:pt>
                <c:pt idx="141">
                  <c:v>0.855579979180043</c:v>
                </c:pt>
                <c:pt idx="142">
                  <c:v>0.857281781504116</c:v>
                </c:pt>
                <c:pt idx="143">
                  <c:v>0.864978393300889</c:v>
                </c:pt>
                <c:pt idx="144">
                  <c:v>0.870185574790466</c:v>
                </c:pt>
                <c:pt idx="145">
                  <c:v>0.877591561208205</c:v>
                </c:pt>
                <c:pt idx="146">
                  <c:v>0.888017138311483</c:v>
                </c:pt>
                <c:pt idx="147">
                  <c:v>0.899815699971552</c:v>
                </c:pt>
                <c:pt idx="148">
                  <c:v>0.925425817700332</c:v>
                </c:pt>
                <c:pt idx="149">
                  <c:v>0.945645155585094</c:v>
                </c:pt>
                <c:pt idx="150">
                  <c:v>0.978335933807649</c:v>
                </c:pt>
                <c:pt idx="151">
                  <c:v>1.00541338017325</c:v>
                </c:pt>
                <c:pt idx="152">
                  <c:v>1.01756978106724</c:v>
                </c:pt>
                <c:pt idx="153">
                  <c:v>1.04951892643928</c:v>
                </c:pt>
                <c:pt idx="154">
                  <c:v>1.06875309501779</c:v>
                </c:pt>
                <c:pt idx="155">
                  <c:v>1.08377366541815</c:v>
                </c:pt>
                <c:pt idx="156">
                  <c:v>1.11745997709609</c:v>
                </c:pt>
                <c:pt idx="157">
                  <c:v>1.13572073446189</c:v>
                </c:pt>
                <c:pt idx="158">
                  <c:v>1.16572411482595</c:v>
                </c:pt>
                <c:pt idx="159">
                  <c:v>1.18476073585704</c:v>
                </c:pt>
                <c:pt idx="160">
                  <c:v>1.23200850505761</c:v>
                </c:pt>
                <c:pt idx="161">
                  <c:v>1.17355197347603</c:v>
                </c:pt>
                <c:pt idx="162">
                  <c:v>1.14043165387136</c:v>
                </c:pt>
                <c:pt idx="163">
                  <c:v>1.10843585643345</c:v>
                </c:pt>
                <c:pt idx="164">
                  <c:v>1.10066428949354</c:v>
                </c:pt>
                <c:pt idx="165">
                  <c:v>1.11331137538832</c:v>
                </c:pt>
                <c:pt idx="166">
                  <c:v>1.12962559507926</c:v>
                </c:pt>
                <c:pt idx="167">
                  <c:v>1.14030891573589</c:v>
                </c:pt>
                <c:pt idx="168">
                  <c:v>1.17337861298063</c:v>
                </c:pt>
                <c:pt idx="169">
                  <c:v>1.21468632812682</c:v>
                </c:pt>
                <c:pt idx="170">
                  <c:v>1.24247756830081</c:v>
                </c:pt>
                <c:pt idx="171">
                  <c:v>1.26069633227856</c:v>
                </c:pt>
                <c:pt idx="172">
                  <c:v>1.25201126765335</c:v>
                </c:pt>
                <c:pt idx="173">
                  <c:v>1.25918813445875</c:v>
                </c:pt>
                <c:pt idx="174">
                  <c:v>1.29031434885657</c:v>
                </c:pt>
                <c:pt idx="175">
                  <c:v>1.20367754965947</c:v>
                </c:pt>
                <c:pt idx="176">
                  <c:v>1.14771375191199</c:v>
                </c:pt>
                <c:pt idx="177">
                  <c:v>1.10310506088417</c:v>
                </c:pt>
                <c:pt idx="178">
                  <c:v>1.07731991299101</c:v>
                </c:pt>
                <c:pt idx="179">
                  <c:v>1.05282202203343</c:v>
                </c:pt>
                <c:pt idx="180">
                  <c:v>1.0348495224386</c:v>
                </c:pt>
                <c:pt idx="181">
                  <c:v>1.01610820153399</c:v>
                </c:pt>
                <c:pt idx="182">
                  <c:v>1.00241708207393</c:v>
                </c:pt>
                <c:pt idx="183">
                  <c:v>0.99474911268031</c:v>
                </c:pt>
                <c:pt idx="184">
                  <c:v>0.993589752106566</c:v>
                </c:pt>
                <c:pt idx="185">
                  <c:v>1.01059444444494</c:v>
                </c:pt>
                <c:pt idx="186">
                  <c:v>1.0507602209201</c:v>
                </c:pt>
                <c:pt idx="187">
                  <c:v>0.983010072597006</c:v>
                </c:pt>
                <c:pt idx="188">
                  <c:v>0.928304512586154</c:v>
                </c:pt>
                <c:pt idx="189">
                  <c:v>0.892394246543589</c:v>
                </c:pt>
                <c:pt idx="190">
                  <c:v>0.868789774644964</c:v>
                </c:pt>
                <c:pt idx="191">
                  <c:v>0.850428527589157</c:v>
                </c:pt>
                <c:pt idx="192">
                  <c:v>0.829569459411277</c:v>
                </c:pt>
                <c:pt idx="193">
                  <c:v>0.820119414417223</c:v>
                </c:pt>
                <c:pt idx="194">
                  <c:v>0.816019825846893</c:v>
                </c:pt>
                <c:pt idx="195">
                  <c:v>0.822896793196855</c:v>
                </c:pt>
                <c:pt idx="196">
                  <c:v>0.83284511641418</c:v>
                </c:pt>
                <c:pt idx="197">
                  <c:v>0.843617064339065</c:v>
                </c:pt>
                <c:pt idx="198">
                  <c:v>0.825191213869114</c:v>
                </c:pt>
                <c:pt idx="199">
                  <c:v>0.803239924980923</c:v>
                </c:pt>
                <c:pt idx="200">
                  <c:v>0.789771550255714</c:v>
                </c:pt>
                <c:pt idx="201">
                  <c:v>0.786604734028455</c:v>
                </c:pt>
                <c:pt idx="202">
                  <c:v>0.792969249501383</c:v>
                </c:pt>
                <c:pt idx="203">
                  <c:v>0.806188887257516</c:v>
                </c:pt>
                <c:pt idx="204">
                  <c:v>0.803736448530638</c:v>
                </c:pt>
                <c:pt idx="205">
                  <c:v>0.807498466830009</c:v>
                </c:pt>
                <c:pt idx="206">
                  <c:v>0.817625087560601</c:v>
                </c:pt>
                <c:pt idx="207">
                  <c:v>0.841134265459943</c:v>
                </c:pt>
                <c:pt idx="208">
                  <c:v>0.862699744648906</c:v>
                </c:pt>
                <c:pt idx="209">
                  <c:v>0.861939844907536</c:v>
                </c:pt>
                <c:pt idx="210">
                  <c:v>0.877277029770599</c:v>
                </c:pt>
                <c:pt idx="211">
                  <c:v>0.883919267502984</c:v>
                </c:pt>
                <c:pt idx="212">
                  <c:v>0.904296887906461</c:v>
                </c:pt>
                <c:pt idx="213">
                  <c:v>0.924970131577569</c:v>
                </c:pt>
                <c:pt idx="214">
                  <c:v>0.930274920511008</c:v>
                </c:pt>
                <c:pt idx="215">
                  <c:v>0.945138375209926</c:v>
                </c:pt>
                <c:pt idx="216">
                  <c:v>0.977890210759277</c:v>
                </c:pt>
                <c:pt idx="217">
                  <c:v>1.01372163005278</c:v>
                </c:pt>
                <c:pt idx="218">
                  <c:v>1.05777989940316</c:v>
                </c:pt>
                <c:pt idx="219">
                  <c:v>1.1287797713752</c:v>
                </c:pt>
                <c:pt idx="220">
                  <c:v>1.07559222047772</c:v>
                </c:pt>
                <c:pt idx="221">
                  <c:v>1.03585207699726</c:v>
                </c:pt>
                <c:pt idx="222">
                  <c:v>1.0220185284877</c:v>
                </c:pt>
                <c:pt idx="223">
                  <c:v>1.00506833894774</c:v>
                </c:pt>
                <c:pt idx="224">
                  <c:v>0.995083520100766</c:v>
                </c:pt>
                <c:pt idx="225">
                  <c:v>0.965816376086502</c:v>
                </c:pt>
                <c:pt idx="226">
                  <c:v>0.956501210943586</c:v>
                </c:pt>
                <c:pt idx="227">
                  <c:v>0.963685809439925</c:v>
                </c:pt>
                <c:pt idx="228">
                  <c:v>0.972008943438644</c:v>
                </c:pt>
                <c:pt idx="229">
                  <c:v>0.999385444306273</c:v>
                </c:pt>
                <c:pt idx="230">
                  <c:v>1.02152945600991</c:v>
                </c:pt>
                <c:pt idx="231">
                  <c:v>1.06416279328292</c:v>
                </c:pt>
                <c:pt idx="232">
                  <c:v>1.06915429373041</c:v>
                </c:pt>
                <c:pt idx="233">
                  <c:v>1.06750819639937</c:v>
                </c:pt>
                <c:pt idx="234">
                  <c:v>1.08716467945237</c:v>
                </c:pt>
                <c:pt idx="235">
                  <c:v>1.11083917575275</c:v>
                </c:pt>
                <c:pt idx="236">
                  <c:v>1.15019683393024</c:v>
                </c:pt>
                <c:pt idx="237">
                  <c:v>1.10045405303844</c:v>
                </c:pt>
                <c:pt idx="238">
                  <c:v>1.05669948714693</c:v>
                </c:pt>
                <c:pt idx="239">
                  <c:v>1.02092668204594</c:v>
                </c:pt>
                <c:pt idx="240">
                  <c:v>1.00433950015891</c:v>
                </c:pt>
                <c:pt idx="241">
                  <c:v>0.96954719022149</c:v>
                </c:pt>
                <c:pt idx="242">
                  <c:v>0.949496623224592</c:v>
                </c:pt>
                <c:pt idx="243">
                  <c:v>0.943522189215361</c:v>
                </c:pt>
                <c:pt idx="244">
                  <c:v>0.950413431083453</c:v>
                </c:pt>
                <c:pt idx="245">
                  <c:v>0.935631300325358</c:v>
                </c:pt>
                <c:pt idx="246">
                  <c:v>0.922980306912991</c:v>
                </c:pt>
                <c:pt idx="247">
                  <c:v>0.916163261043357</c:v>
                </c:pt>
                <c:pt idx="248">
                  <c:v>0.922050711434342</c:v>
                </c:pt>
                <c:pt idx="249">
                  <c:v>0.907153925925401</c:v>
                </c:pt>
                <c:pt idx="250">
                  <c:v>0.904720170816723</c:v>
                </c:pt>
                <c:pt idx="251">
                  <c:v>0.914593423983577</c:v>
                </c:pt>
                <c:pt idx="252">
                  <c:v>0.932161284885577</c:v>
                </c:pt>
                <c:pt idx="253">
                  <c:v>0.958324409651109</c:v>
                </c:pt>
                <c:pt idx="254">
                  <c:v>0.962981536790215</c:v>
                </c:pt>
                <c:pt idx="255">
                  <c:v>0.951874711424149</c:v>
                </c:pt>
                <c:pt idx="256">
                  <c:v>0.929541497902709</c:v>
                </c:pt>
                <c:pt idx="257">
                  <c:v>0.917165927711744</c:v>
                </c:pt>
                <c:pt idx="258">
                  <c:v>0.914087119711135</c:v>
                </c:pt>
                <c:pt idx="259">
                  <c:v>0.914802548279028</c:v>
                </c:pt>
                <c:pt idx="260">
                  <c:v>0.913006441321885</c:v>
                </c:pt>
                <c:pt idx="261">
                  <c:v>0.92482114432449</c:v>
                </c:pt>
                <c:pt idx="262">
                  <c:v>0.939583515357511</c:v>
                </c:pt>
                <c:pt idx="263">
                  <c:v>0.952057204042294</c:v>
                </c:pt>
                <c:pt idx="264">
                  <c:v>0.977832551553846</c:v>
                </c:pt>
                <c:pt idx="265">
                  <c:v>1.0186229767413</c:v>
                </c:pt>
                <c:pt idx="266">
                  <c:v>1.02097655541163</c:v>
                </c:pt>
                <c:pt idx="267">
                  <c:v>1.04334143502013</c:v>
                </c:pt>
                <c:pt idx="268">
                  <c:v>1.0050734785639</c:v>
                </c:pt>
                <c:pt idx="269">
                  <c:v>0.968678717759001</c:v>
                </c:pt>
                <c:pt idx="270">
                  <c:v>0.952138767054098</c:v>
                </c:pt>
                <c:pt idx="271">
                  <c:v>0.938255212791183</c:v>
                </c:pt>
                <c:pt idx="272">
                  <c:v>0.927920040671385</c:v>
                </c:pt>
                <c:pt idx="273">
                  <c:v>0.92306548706672</c:v>
                </c:pt>
                <c:pt idx="274">
                  <c:v>0.906489854424696</c:v>
                </c:pt>
                <c:pt idx="275">
                  <c:v>0.893605573777646</c:v>
                </c:pt>
                <c:pt idx="276">
                  <c:v>0.885862398981078</c:v>
                </c:pt>
                <c:pt idx="277">
                  <c:v>0.87701045302397</c:v>
                </c:pt>
                <c:pt idx="278">
                  <c:v>0.875510097548983</c:v>
                </c:pt>
                <c:pt idx="279">
                  <c:v>0.882713791486464</c:v>
                </c:pt>
                <c:pt idx="280">
                  <c:v>0.878612504703958</c:v>
                </c:pt>
                <c:pt idx="281">
                  <c:v>0.876068328065587</c:v>
                </c:pt>
                <c:pt idx="282">
                  <c:v>0.881629167310379</c:v>
                </c:pt>
                <c:pt idx="283">
                  <c:v>0.893971002634317</c:v>
                </c:pt>
                <c:pt idx="284">
                  <c:v>0.887761476333928</c:v>
                </c:pt>
                <c:pt idx="285">
                  <c:v>0.895354375493102</c:v>
                </c:pt>
                <c:pt idx="286">
                  <c:v>0.915709022585283</c:v>
                </c:pt>
                <c:pt idx="287">
                  <c:v>0.922343901184406</c:v>
                </c:pt>
                <c:pt idx="288">
                  <c:v>0.939269864153828</c:v>
                </c:pt>
                <c:pt idx="289">
                  <c:v>0.959331660751646</c:v>
                </c:pt>
                <c:pt idx="290">
                  <c:v>0.922480970519547</c:v>
                </c:pt>
                <c:pt idx="291">
                  <c:v>0.898544791544688</c:v>
                </c:pt>
                <c:pt idx="292">
                  <c:v>0.88853740920515</c:v>
                </c:pt>
                <c:pt idx="293">
                  <c:v>0.887481752182546</c:v>
                </c:pt>
                <c:pt idx="294">
                  <c:v>0.901182027937965</c:v>
                </c:pt>
                <c:pt idx="295">
                  <c:v>0.86721066675275</c:v>
                </c:pt>
                <c:pt idx="296">
                  <c:v>0.848408999948344</c:v>
                </c:pt>
                <c:pt idx="297">
                  <c:v>0.837031364534784</c:v>
                </c:pt>
                <c:pt idx="298">
                  <c:v>0.83639706837946</c:v>
                </c:pt>
                <c:pt idx="299">
                  <c:v>0.828490549580669</c:v>
                </c:pt>
                <c:pt idx="300">
                  <c:v>0.832372316355242</c:v>
                </c:pt>
                <c:pt idx="301">
                  <c:v>0.844230875832082</c:v>
                </c:pt>
                <c:pt idx="302">
                  <c:v>0.869390098484663</c:v>
                </c:pt>
                <c:pt idx="303">
                  <c:v>0.880380747456208</c:v>
                </c:pt>
                <c:pt idx="304">
                  <c:v>0.891032011805965</c:v>
                </c:pt>
                <c:pt idx="305">
                  <c:v>0.890438294856371</c:v>
                </c:pt>
                <c:pt idx="306">
                  <c:v>0.898821528737185</c:v>
                </c:pt>
                <c:pt idx="307">
                  <c:v>0.923561483014566</c:v>
                </c:pt>
                <c:pt idx="308">
                  <c:v>0.926120713135847</c:v>
                </c:pt>
                <c:pt idx="309">
                  <c:v>0.930992478807851</c:v>
                </c:pt>
                <c:pt idx="310">
                  <c:v>0.949092624876289</c:v>
                </c:pt>
                <c:pt idx="311">
                  <c:v>0.971787504399927</c:v>
                </c:pt>
                <c:pt idx="312">
                  <c:v>1.01265557606045</c:v>
                </c:pt>
                <c:pt idx="313">
                  <c:v>1.02643392126791</c:v>
                </c:pt>
                <c:pt idx="314">
                  <c:v>1.04155244990143</c:v>
                </c:pt>
                <c:pt idx="315">
                  <c:v>1.02673892570319</c:v>
                </c:pt>
                <c:pt idx="316">
                  <c:v>1.01878125329765</c:v>
                </c:pt>
                <c:pt idx="317">
                  <c:v>1.02979543829231</c:v>
                </c:pt>
                <c:pt idx="318">
                  <c:v>1.05540836862703</c:v>
                </c:pt>
                <c:pt idx="319">
                  <c:v>1.02832175055829</c:v>
                </c:pt>
                <c:pt idx="320">
                  <c:v>1.00858780060692</c:v>
                </c:pt>
                <c:pt idx="321">
                  <c:v>1.00766375961087</c:v>
                </c:pt>
                <c:pt idx="322">
                  <c:v>1.01358100920357</c:v>
                </c:pt>
                <c:pt idx="323">
                  <c:v>1.040314110864</c:v>
                </c:pt>
                <c:pt idx="324">
                  <c:v>1.08259605238518</c:v>
                </c:pt>
                <c:pt idx="325">
                  <c:v>1.14483143490555</c:v>
                </c:pt>
                <c:pt idx="326">
                  <c:v>1.23714111025037</c:v>
                </c:pt>
                <c:pt idx="327">
                  <c:v>1.37296719730298</c:v>
                </c:pt>
                <c:pt idx="328">
                  <c:v>1.24616087503509</c:v>
                </c:pt>
                <c:pt idx="329">
                  <c:v>1.15574057598835</c:v>
                </c:pt>
                <c:pt idx="330">
                  <c:v>1.0823732551651</c:v>
                </c:pt>
                <c:pt idx="331">
                  <c:v>1.02691605828794</c:v>
                </c:pt>
                <c:pt idx="332">
                  <c:v>0.968587831182905</c:v>
                </c:pt>
                <c:pt idx="333">
                  <c:v>0.925893804552862</c:v>
                </c:pt>
                <c:pt idx="334">
                  <c:v>0.900181276734216</c:v>
                </c:pt>
                <c:pt idx="335">
                  <c:v>0.888601482401256</c:v>
                </c:pt>
                <c:pt idx="336">
                  <c:v>0.859795343336264</c:v>
                </c:pt>
                <c:pt idx="337">
                  <c:v>0.83968620229186</c:v>
                </c:pt>
                <c:pt idx="338">
                  <c:v>0.826101367648127</c:v>
                </c:pt>
                <c:pt idx="339">
                  <c:v>0.817090713584575</c:v>
                </c:pt>
                <c:pt idx="340">
                  <c:v>0.815497658518993</c:v>
                </c:pt>
                <c:pt idx="341">
                  <c:v>0.811996445657698</c:v>
                </c:pt>
                <c:pt idx="342">
                  <c:v>0.813721515546912</c:v>
                </c:pt>
                <c:pt idx="343">
                  <c:v>0.807906406280033</c:v>
                </c:pt>
                <c:pt idx="344">
                  <c:v>0.807755446972627</c:v>
                </c:pt>
                <c:pt idx="345">
                  <c:v>0.814937221076997</c:v>
                </c:pt>
                <c:pt idx="346">
                  <c:v>0.822454647062513</c:v>
                </c:pt>
                <c:pt idx="347">
                  <c:v>0.831005341228651</c:v>
                </c:pt>
                <c:pt idx="348">
                  <c:v>0.84762081555868</c:v>
                </c:pt>
                <c:pt idx="349">
                  <c:v>0.847395165544628</c:v>
                </c:pt>
                <c:pt idx="350">
                  <c:v>0.85866808066422</c:v>
                </c:pt>
                <c:pt idx="351">
                  <c:v>0.882504193965341</c:v>
                </c:pt>
                <c:pt idx="352">
                  <c:v>0.887720757160686</c:v>
                </c:pt>
                <c:pt idx="353">
                  <c:v>0.908098470733372</c:v>
                </c:pt>
                <c:pt idx="354">
                  <c:v>0.945716006625217</c:v>
                </c:pt>
                <c:pt idx="355">
                  <c:v>0.938032302888907</c:v>
                </c:pt>
                <c:pt idx="356">
                  <c:v>0.944707013384472</c:v>
                </c:pt>
                <c:pt idx="357">
                  <c:v>0.968084874100517</c:v>
                </c:pt>
                <c:pt idx="358">
                  <c:v>0.994774615794483</c:v>
                </c:pt>
                <c:pt idx="359">
                  <c:v>1.00597931752303</c:v>
                </c:pt>
                <c:pt idx="360">
                  <c:v>1.03661176850918</c:v>
                </c:pt>
                <c:pt idx="361">
                  <c:v>1.08374430610382</c:v>
                </c:pt>
                <c:pt idx="362">
                  <c:v>1.07027806624964</c:v>
                </c:pt>
                <c:pt idx="363">
                  <c:v>1.04459384507933</c:v>
                </c:pt>
                <c:pt idx="364">
                  <c:v>1.02528230375622</c:v>
                </c:pt>
                <c:pt idx="365">
                  <c:v>1.00082329584535</c:v>
                </c:pt>
                <c:pt idx="366">
                  <c:v>0.996128768681086</c:v>
                </c:pt>
                <c:pt idx="367">
                  <c:v>0.98437828555407</c:v>
                </c:pt>
                <c:pt idx="368">
                  <c:v>0.951172469600389</c:v>
                </c:pt>
                <c:pt idx="369">
                  <c:v>0.92777063132606</c:v>
                </c:pt>
                <c:pt idx="370">
                  <c:v>0.920853575995966</c:v>
                </c:pt>
                <c:pt idx="371">
                  <c:v>0.917290444257997</c:v>
                </c:pt>
                <c:pt idx="372">
                  <c:v>0.903239946996911</c:v>
                </c:pt>
                <c:pt idx="373">
                  <c:v>0.891241207201621</c:v>
                </c:pt>
                <c:pt idx="374">
                  <c:v>0.892055951342189</c:v>
                </c:pt>
                <c:pt idx="375">
                  <c:v>0.904043428115171</c:v>
                </c:pt>
                <c:pt idx="376">
                  <c:v>0.927499204491399</c:v>
                </c:pt>
                <c:pt idx="377">
                  <c:v>0.943917348580163</c:v>
                </c:pt>
                <c:pt idx="378">
                  <c:v>0.918010280536999</c:v>
                </c:pt>
                <c:pt idx="379">
                  <c:v>0.885246437424263</c:v>
                </c:pt>
                <c:pt idx="380">
                  <c:v>0.861371848537514</c:v>
                </c:pt>
                <c:pt idx="381">
                  <c:v>0.843416355414105</c:v>
                </c:pt>
                <c:pt idx="382">
                  <c:v>0.826850510082202</c:v>
                </c:pt>
                <c:pt idx="383">
                  <c:v>0.823811444996689</c:v>
                </c:pt>
                <c:pt idx="384">
                  <c:v>0.813273309338512</c:v>
                </c:pt>
                <c:pt idx="385">
                  <c:v>0.805289928870287</c:v>
                </c:pt>
                <c:pt idx="386">
                  <c:v>0.793267131814417</c:v>
                </c:pt>
                <c:pt idx="387">
                  <c:v>0.790222492766107</c:v>
                </c:pt>
                <c:pt idx="388">
                  <c:v>0.795164304525999</c:v>
                </c:pt>
                <c:pt idx="389">
                  <c:v>0.785861893677506</c:v>
                </c:pt>
                <c:pt idx="390">
                  <c:v>0.781744150775455</c:v>
                </c:pt>
                <c:pt idx="391">
                  <c:v>0.778998630710983</c:v>
                </c:pt>
                <c:pt idx="392">
                  <c:v>0.776216302068414</c:v>
                </c:pt>
                <c:pt idx="393">
                  <c:v>0.775724703069236</c:v>
                </c:pt>
                <c:pt idx="394">
                  <c:v>0.76613939375978</c:v>
                </c:pt>
                <c:pt idx="395">
                  <c:v>0.755274170845011</c:v>
                </c:pt>
                <c:pt idx="396">
                  <c:v>0.74924562283259</c:v>
                </c:pt>
                <c:pt idx="397">
                  <c:v>0.750579147512731</c:v>
                </c:pt>
                <c:pt idx="398">
                  <c:v>0.749207735244654</c:v>
                </c:pt>
                <c:pt idx="399">
                  <c:v>0.754803124774074</c:v>
                </c:pt>
                <c:pt idx="400">
                  <c:v>0.762095580877547</c:v>
                </c:pt>
                <c:pt idx="401">
                  <c:v>0.764022382461999</c:v>
                </c:pt>
                <c:pt idx="402">
                  <c:v>0.76701582209569</c:v>
                </c:pt>
                <c:pt idx="403">
                  <c:v>0.772483033951345</c:v>
                </c:pt>
                <c:pt idx="404">
                  <c:v>0.781297262603803</c:v>
                </c:pt>
                <c:pt idx="405">
                  <c:v>0.765590488676272</c:v>
                </c:pt>
                <c:pt idx="406">
                  <c:v>0.760926166871846</c:v>
                </c:pt>
                <c:pt idx="407">
                  <c:v>0.761508425333604</c:v>
                </c:pt>
                <c:pt idx="408">
                  <c:v>0.758139964615043</c:v>
                </c:pt>
                <c:pt idx="409">
                  <c:v>0.760474227367001</c:v>
                </c:pt>
                <c:pt idx="410">
                  <c:v>0.757903350085426</c:v>
                </c:pt>
                <c:pt idx="411">
                  <c:v>0.757522169550147</c:v>
                </c:pt>
                <c:pt idx="412">
                  <c:v>0.764364471736405</c:v>
                </c:pt>
                <c:pt idx="413">
                  <c:v>0.751901192992258</c:v>
                </c:pt>
                <c:pt idx="414">
                  <c:v>0.745526379824344</c:v>
                </c:pt>
                <c:pt idx="415">
                  <c:v>0.743221706428926</c:v>
                </c:pt>
                <c:pt idx="416">
                  <c:v>0.736601779725602</c:v>
                </c:pt>
                <c:pt idx="417">
                  <c:v>0.737296561725257</c:v>
                </c:pt>
                <c:pt idx="418">
                  <c:v>0.742020266983094</c:v>
                </c:pt>
                <c:pt idx="419">
                  <c:v>0.751668454263351</c:v>
                </c:pt>
                <c:pt idx="420">
                  <c:v>0.757701033132304</c:v>
                </c:pt>
                <c:pt idx="421">
                  <c:v>0.755455173478623</c:v>
                </c:pt>
                <c:pt idx="422">
                  <c:v>0.761662434292786</c:v>
                </c:pt>
                <c:pt idx="423">
                  <c:v>0.772191602080763</c:v>
                </c:pt>
                <c:pt idx="424">
                  <c:v>0.769049088480507</c:v>
                </c:pt>
                <c:pt idx="425">
                  <c:v>0.759976262927874</c:v>
                </c:pt>
                <c:pt idx="426">
                  <c:v>0.757847026352767</c:v>
                </c:pt>
                <c:pt idx="427">
                  <c:v>0.763398673743704</c:v>
                </c:pt>
                <c:pt idx="428">
                  <c:v>0.774744618898849</c:v>
                </c:pt>
                <c:pt idx="429">
                  <c:v>0.794089346442196</c:v>
                </c:pt>
                <c:pt idx="430">
                  <c:v>0.811773384727615</c:v>
                </c:pt>
                <c:pt idx="431">
                  <c:v>0.836511254085427</c:v>
                </c:pt>
                <c:pt idx="432">
                  <c:v>0.864517370487276</c:v>
                </c:pt>
                <c:pt idx="433">
                  <c:v>0.859451480930918</c:v>
                </c:pt>
                <c:pt idx="434">
                  <c:v>0.851221497566339</c:v>
                </c:pt>
                <c:pt idx="435">
                  <c:v>0.85054506216816</c:v>
                </c:pt>
                <c:pt idx="436">
                  <c:v>0.855825397181478</c:v>
                </c:pt>
                <c:pt idx="437">
                  <c:v>0.854382097239551</c:v>
                </c:pt>
                <c:pt idx="438">
                  <c:v>0.864197305495864</c:v>
                </c:pt>
                <c:pt idx="439">
                  <c:v>0.87557054462296</c:v>
                </c:pt>
                <c:pt idx="440">
                  <c:v>0.894678394092651</c:v>
                </c:pt>
                <c:pt idx="441">
                  <c:v>0.908244712771896</c:v>
                </c:pt>
                <c:pt idx="442">
                  <c:v>0.932290762444561</c:v>
                </c:pt>
                <c:pt idx="443">
                  <c:v>0.928958203978178</c:v>
                </c:pt>
                <c:pt idx="444">
                  <c:v>0.935724494149725</c:v>
                </c:pt>
                <c:pt idx="445">
                  <c:v>0.937149255643816</c:v>
                </c:pt>
                <c:pt idx="446">
                  <c:v>0.945741741688682</c:v>
                </c:pt>
                <c:pt idx="447">
                  <c:v>0.941563788426706</c:v>
                </c:pt>
                <c:pt idx="448">
                  <c:v>0.929845140529448</c:v>
                </c:pt>
                <c:pt idx="449">
                  <c:v>0.930568859621835</c:v>
                </c:pt>
                <c:pt idx="450">
                  <c:v>0.941667498051619</c:v>
                </c:pt>
                <c:pt idx="451">
                  <c:v>0.965003404374477</c:v>
                </c:pt>
                <c:pt idx="452">
                  <c:v>0.972727624399185</c:v>
                </c:pt>
                <c:pt idx="453">
                  <c:v>0.991120029186467</c:v>
                </c:pt>
                <c:pt idx="454">
                  <c:v>1.02912675835522</c:v>
                </c:pt>
                <c:pt idx="455">
                  <c:v>1.07513668404594</c:v>
                </c:pt>
                <c:pt idx="456">
                  <c:v>1.14489061504721</c:v>
                </c:pt>
                <c:pt idx="457">
                  <c:v>1.21842341552386</c:v>
                </c:pt>
                <c:pt idx="458">
                  <c:v>1.15672828607022</c:v>
                </c:pt>
                <c:pt idx="459">
                  <c:v>1.10808264753378</c:v>
                </c:pt>
                <c:pt idx="460">
                  <c:v>1.07417214277016</c:v>
                </c:pt>
                <c:pt idx="461">
                  <c:v>1.05259754068223</c:v>
                </c:pt>
                <c:pt idx="462">
                  <c:v>1.04140191615424</c:v>
                </c:pt>
                <c:pt idx="463">
                  <c:v>1.04233312472656</c:v>
                </c:pt>
                <c:pt idx="464">
                  <c:v>1.03344741626343</c:v>
                </c:pt>
                <c:pt idx="465">
                  <c:v>1.03813373675019</c:v>
                </c:pt>
                <c:pt idx="466">
                  <c:v>1.02152655543453</c:v>
                </c:pt>
                <c:pt idx="467">
                  <c:v>1.0183736072277</c:v>
                </c:pt>
                <c:pt idx="468">
                  <c:v>1.01714379089452</c:v>
                </c:pt>
                <c:pt idx="469">
                  <c:v>1.02595049843488</c:v>
                </c:pt>
                <c:pt idx="470">
                  <c:v>1.03982841184586</c:v>
                </c:pt>
                <c:pt idx="471">
                  <c:v>1.06025610542104</c:v>
                </c:pt>
                <c:pt idx="472">
                  <c:v>1.08806728757691</c:v>
                </c:pt>
                <c:pt idx="473">
                  <c:v>1.12167947280632</c:v>
                </c:pt>
                <c:pt idx="474">
                  <c:v>1.15339723651672</c:v>
                </c:pt>
                <c:pt idx="475">
                  <c:v>1.18999792857354</c:v>
                </c:pt>
                <c:pt idx="476">
                  <c:v>1.1921696975941</c:v>
                </c:pt>
                <c:pt idx="477">
                  <c:v>1.17051417445513</c:v>
                </c:pt>
                <c:pt idx="478">
                  <c:v>1.15254092764381</c:v>
                </c:pt>
                <c:pt idx="479">
                  <c:v>1.1432018749165</c:v>
                </c:pt>
                <c:pt idx="480">
                  <c:v>1.12188511672664</c:v>
                </c:pt>
                <c:pt idx="481">
                  <c:v>1.11695583915093</c:v>
                </c:pt>
                <c:pt idx="482">
                  <c:v>1.11173809055172</c:v>
                </c:pt>
                <c:pt idx="483">
                  <c:v>1.11452752770007</c:v>
                </c:pt>
                <c:pt idx="484">
                  <c:v>1.12999563185356</c:v>
                </c:pt>
                <c:pt idx="485">
                  <c:v>1.13804546092647</c:v>
                </c:pt>
                <c:pt idx="486">
                  <c:v>1.12942303977401</c:v>
                </c:pt>
                <c:pt idx="487">
                  <c:v>1.11361536062129</c:v>
                </c:pt>
                <c:pt idx="488">
                  <c:v>1.09615099335004</c:v>
                </c:pt>
                <c:pt idx="489">
                  <c:v>1.08555187098996</c:v>
                </c:pt>
                <c:pt idx="490">
                  <c:v>1.07279639479805</c:v>
                </c:pt>
                <c:pt idx="491">
                  <c:v>1.07334241565753</c:v>
                </c:pt>
                <c:pt idx="492">
                  <c:v>1.08917236471671</c:v>
                </c:pt>
                <c:pt idx="493">
                  <c:v>1.11627383436999</c:v>
                </c:pt>
                <c:pt idx="494">
                  <c:v>1.15801088968706</c:v>
                </c:pt>
                <c:pt idx="495">
                  <c:v>1.12312839972909</c:v>
                </c:pt>
                <c:pt idx="496">
                  <c:v>1.09408764888139</c:v>
                </c:pt>
                <c:pt idx="497">
                  <c:v>1.06564097953275</c:v>
                </c:pt>
                <c:pt idx="498">
                  <c:v>1.05084104402763</c:v>
                </c:pt>
                <c:pt idx="499">
                  <c:v>1.04994954245329</c:v>
                </c:pt>
                <c:pt idx="500">
                  <c:v>1.06098769018817</c:v>
                </c:pt>
                <c:pt idx="501">
                  <c:v>1.06788094175704</c:v>
                </c:pt>
                <c:pt idx="502">
                  <c:v>1.08678686205965</c:v>
                </c:pt>
                <c:pt idx="503">
                  <c:v>1.12457897329479</c:v>
                </c:pt>
                <c:pt idx="504">
                  <c:v>1.16262941640715</c:v>
                </c:pt>
                <c:pt idx="505">
                  <c:v>1.13729313094507</c:v>
                </c:pt>
                <c:pt idx="506">
                  <c:v>1.13864782787441</c:v>
                </c:pt>
                <c:pt idx="507">
                  <c:v>1.10107603111282</c:v>
                </c:pt>
                <c:pt idx="508">
                  <c:v>1.07415357172296</c:v>
                </c:pt>
                <c:pt idx="509">
                  <c:v>1.04379603197593</c:v>
                </c:pt>
                <c:pt idx="510">
                  <c:v>1.01078086270408</c:v>
                </c:pt>
                <c:pt idx="511">
                  <c:v>0.990835349453125</c:v>
                </c:pt>
                <c:pt idx="512">
                  <c:v>0.981570274543538</c:v>
                </c:pt>
                <c:pt idx="513">
                  <c:v>0.991857165978552</c:v>
                </c:pt>
                <c:pt idx="514">
                  <c:v>0.977974613928305</c:v>
                </c:pt>
                <c:pt idx="515">
                  <c:v>0.941216549257733</c:v>
                </c:pt>
                <c:pt idx="516">
                  <c:v>0.923169799394459</c:v>
                </c:pt>
                <c:pt idx="517">
                  <c:v>0.905323600488829</c:v>
                </c:pt>
                <c:pt idx="518">
                  <c:v>0.895305978492475</c:v>
                </c:pt>
                <c:pt idx="519">
                  <c:v>0.894699773737437</c:v>
                </c:pt>
                <c:pt idx="520">
                  <c:v>0.861891410828883</c:v>
                </c:pt>
                <c:pt idx="521">
                  <c:v>0.843986764500019</c:v>
                </c:pt>
                <c:pt idx="522">
                  <c:v>0.827857370101165</c:v>
                </c:pt>
                <c:pt idx="523">
                  <c:v>0.815097441908256</c:v>
                </c:pt>
                <c:pt idx="524">
                  <c:v>0.811745736735094</c:v>
                </c:pt>
                <c:pt idx="525">
                  <c:v>0.818123852977512</c:v>
                </c:pt>
                <c:pt idx="526">
                  <c:v>0.813496488296504</c:v>
                </c:pt>
                <c:pt idx="527">
                  <c:v>0.820808192630377</c:v>
                </c:pt>
                <c:pt idx="528">
                  <c:v>0.835025157639412</c:v>
                </c:pt>
                <c:pt idx="529">
                  <c:v>0.820720485987435</c:v>
                </c:pt>
                <c:pt idx="530">
                  <c:v>0.819329992847157</c:v>
                </c:pt>
                <c:pt idx="531">
                  <c:v>0.82240645028164</c:v>
                </c:pt>
                <c:pt idx="532">
                  <c:v>0.83867635645413</c:v>
                </c:pt>
                <c:pt idx="533">
                  <c:v>0.82571983770743</c:v>
                </c:pt>
                <c:pt idx="534">
                  <c:v>0.822943533403014</c:v>
                </c:pt>
                <c:pt idx="535">
                  <c:v>0.818380604722113</c:v>
                </c:pt>
                <c:pt idx="536">
                  <c:v>0.819274013751183</c:v>
                </c:pt>
                <c:pt idx="537">
                  <c:v>0.825401076246724</c:v>
                </c:pt>
                <c:pt idx="538">
                  <c:v>0.819297245319051</c:v>
                </c:pt>
                <c:pt idx="539">
                  <c:v>0.806162349865584</c:v>
                </c:pt>
                <c:pt idx="540">
                  <c:v>0.802345766201238</c:v>
                </c:pt>
                <c:pt idx="541">
                  <c:v>0.791785584443331</c:v>
                </c:pt>
                <c:pt idx="542">
                  <c:v>0.785526236587332</c:v>
                </c:pt>
                <c:pt idx="543">
                  <c:v>0.789412513716754</c:v>
                </c:pt>
                <c:pt idx="544">
                  <c:v>0.790367049139807</c:v>
                </c:pt>
                <c:pt idx="545">
                  <c:v>0.782819373144523</c:v>
                </c:pt>
                <c:pt idx="546">
                  <c:v>0.789012107278971</c:v>
                </c:pt>
                <c:pt idx="547">
                  <c:v>0.775955602845338</c:v>
                </c:pt>
                <c:pt idx="548">
                  <c:v>0.768763132603517</c:v>
                </c:pt>
                <c:pt idx="549">
                  <c:v>0.764154518408785</c:v>
                </c:pt>
                <c:pt idx="550">
                  <c:v>0.769373311420827</c:v>
                </c:pt>
                <c:pt idx="551">
                  <c:v>0.75567783917472</c:v>
                </c:pt>
                <c:pt idx="552">
                  <c:v>0.752482819219628</c:v>
                </c:pt>
                <c:pt idx="553">
                  <c:v>0.739511586300448</c:v>
                </c:pt>
                <c:pt idx="554">
                  <c:v>0.729893512098592</c:v>
                </c:pt>
                <c:pt idx="555">
                  <c:v>0.729215427504699</c:v>
                </c:pt>
                <c:pt idx="556">
                  <c:v>0.721483111550858</c:v>
                </c:pt>
                <c:pt idx="557">
                  <c:v>0.716751021990327</c:v>
                </c:pt>
                <c:pt idx="558">
                  <c:v>0.719261618800714</c:v>
                </c:pt>
                <c:pt idx="559">
                  <c:v>0.726136063830665</c:v>
                </c:pt>
                <c:pt idx="560">
                  <c:v>0.736833065265018</c:v>
                </c:pt>
                <c:pt idx="561">
                  <c:v>0.756624096775539</c:v>
                </c:pt>
                <c:pt idx="562">
                  <c:v>0.780216558070341</c:v>
                </c:pt>
                <c:pt idx="563">
                  <c:v>0.804746991637527</c:v>
                </c:pt>
                <c:pt idx="564">
                  <c:v>0.834961543037565</c:v>
                </c:pt>
                <c:pt idx="565">
                  <c:v>0.842462219280615</c:v>
                </c:pt>
                <c:pt idx="566">
                  <c:v>0.862274322805623</c:v>
                </c:pt>
                <c:pt idx="567">
                  <c:v>0.891967492996819</c:v>
                </c:pt>
                <c:pt idx="568">
                  <c:v>0.933638276924105</c:v>
                </c:pt>
                <c:pt idx="569">
                  <c:v>0.948463662367228</c:v>
                </c:pt>
                <c:pt idx="570">
                  <c:v>0.980835219095228</c:v>
                </c:pt>
                <c:pt idx="571">
                  <c:v>0.990744756938565</c:v>
                </c:pt>
                <c:pt idx="572">
                  <c:v>1.00775934215992</c:v>
                </c:pt>
                <c:pt idx="573">
                  <c:v>1.04311433870236</c:v>
                </c:pt>
                <c:pt idx="574">
                  <c:v>1.08760881386305</c:v>
                </c:pt>
                <c:pt idx="575">
                  <c:v>1.1551901777197</c:v>
                </c:pt>
                <c:pt idx="576">
                  <c:v>1.19125727061015</c:v>
                </c:pt>
                <c:pt idx="577">
                  <c:v>1.24889090790623</c:v>
                </c:pt>
                <c:pt idx="578">
                  <c:v>1.3411444605054</c:v>
                </c:pt>
                <c:pt idx="579">
                  <c:v>1.42772727726544</c:v>
                </c:pt>
                <c:pt idx="580">
                  <c:v>1.39466582688174</c:v>
                </c:pt>
                <c:pt idx="581">
                  <c:v>1.3639086818847</c:v>
                </c:pt>
                <c:pt idx="582">
                  <c:v>1.36906445639591</c:v>
                </c:pt>
                <c:pt idx="583">
                  <c:v>1.35227599303947</c:v>
                </c:pt>
                <c:pt idx="584">
                  <c:v>1.31573192658934</c:v>
                </c:pt>
                <c:pt idx="585">
                  <c:v>1.28399806177745</c:v>
                </c:pt>
                <c:pt idx="586">
                  <c:v>1.21143110190391</c:v>
                </c:pt>
                <c:pt idx="587">
                  <c:v>1.16333595086416</c:v>
                </c:pt>
                <c:pt idx="588">
                  <c:v>1.14051997894459</c:v>
                </c:pt>
                <c:pt idx="589">
                  <c:v>1.10117805630615</c:v>
                </c:pt>
                <c:pt idx="590">
                  <c:v>1.0815064571034</c:v>
                </c:pt>
                <c:pt idx="591">
                  <c:v>1.07005591949681</c:v>
                </c:pt>
                <c:pt idx="592">
                  <c:v>1.04979369934874</c:v>
                </c:pt>
                <c:pt idx="593">
                  <c:v>1.04141530105854</c:v>
                </c:pt>
                <c:pt idx="594">
                  <c:v>1.03781428687316</c:v>
                </c:pt>
                <c:pt idx="595">
                  <c:v>1.04023308733768</c:v>
                </c:pt>
                <c:pt idx="596">
                  <c:v>1.0523964794182</c:v>
                </c:pt>
                <c:pt idx="597">
                  <c:v>1.06529769397759</c:v>
                </c:pt>
                <c:pt idx="598">
                  <c:v>1.09378619282803</c:v>
                </c:pt>
                <c:pt idx="599">
                  <c:v>1.09621543230155</c:v>
                </c:pt>
                <c:pt idx="600">
                  <c:v>1.09186713128725</c:v>
                </c:pt>
                <c:pt idx="601">
                  <c:v>1.08885475141964</c:v>
                </c:pt>
                <c:pt idx="602">
                  <c:v>1.07263999952008</c:v>
                </c:pt>
                <c:pt idx="603">
                  <c:v>1.01725733370592</c:v>
                </c:pt>
                <c:pt idx="604">
                  <c:v>0.984015777232712</c:v>
                </c:pt>
                <c:pt idx="605">
                  <c:v>0.968164209636102</c:v>
                </c:pt>
                <c:pt idx="606">
                  <c:v>0.936157462666718</c:v>
                </c:pt>
                <c:pt idx="607">
                  <c:v>0.920636243599817</c:v>
                </c:pt>
                <c:pt idx="608">
                  <c:v>0.908251023319604</c:v>
                </c:pt>
                <c:pt idx="609">
                  <c:v>0.910882779308154</c:v>
                </c:pt>
                <c:pt idx="610">
                  <c:v>0.927171504620419</c:v>
                </c:pt>
                <c:pt idx="611">
                  <c:v>0.953600838794515</c:v>
                </c:pt>
                <c:pt idx="612">
                  <c:v>0.997054695891206</c:v>
                </c:pt>
                <c:pt idx="613">
                  <c:v>1.05042286101135</c:v>
                </c:pt>
                <c:pt idx="614">
                  <c:v>1.08383920306422</c:v>
                </c:pt>
                <c:pt idx="615">
                  <c:v>1.07754742762879</c:v>
                </c:pt>
                <c:pt idx="616">
                  <c:v>1.01096943670611</c:v>
                </c:pt>
                <c:pt idx="617">
                  <c:v>0.963937832457281</c:v>
                </c:pt>
                <c:pt idx="618">
                  <c:v>0.938518267703867</c:v>
                </c:pt>
                <c:pt idx="619">
                  <c:v>0.90731472789029</c:v>
                </c:pt>
                <c:pt idx="620">
                  <c:v>0.888924078817185</c:v>
                </c:pt>
                <c:pt idx="621">
                  <c:v>0.883738137109117</c:v>
                </c:pt>
                <c:pt idx="622">
                  <c:v>0.891986313389834</c:v>
                </c:pt>
                <c:pt idx="623">
                  <c:v>0.86510650736002</c:v>
                </c:pt>
                <c:pt idx="624">
                  <c:v>0.8404984808483</c:v>
                </c:pt>
                <c:pt idx="625">
                  <c:v>0.822090798832544</c:v>
                </c:pt>
                <c:pt idx="626">
                  <c:v>0.806216588872614</c:v>
                </c:pt>
                <c:pt idx="627">
                  <c:v>0.799613888677091</c:v>
                </c:pt>
                <c:pt idx="628">
                  <c:v>0.795829388197199</c:v>
                </c:pt>
                <c:pt idx="629">
                  <c:v>0.801527195074448</c:v>
                </c:pt>
                <c:pt idx="630">
                  <c:v>0.810950456575168</c:v>
                </c:pt>
                <c:pt idx="631">
                  <c:v>0.802651957363599</c:v>
                </c:pt>
                <c:pt idx="632">
                  <c:v>0.806792530355446</c:v>
                </c:pt>
                <c:pt idx="633">
                  <c:v>0.806299695257849</c:v>
                </c:pt>
                <c:pt idx="634">
                  <c:v>0.816265997783304</c:v>
                </c:pt>
                <c:pt idx="635">
                  <c:v>0.824050011768749</c:v>
                </c:pt>
                <c:pt idx="636">
                  <c:v>0.841238124552171</c:v>
                </c:pt>
                <c:pt idx="637">
                  <c:v>0.841140902415271</c:v>
                </c:pt>
                <c:pt idx="638">
                  <c:v>0.836843853306634</c:v>
                </c:pt>
                <c:pt idx="639">
                  <c:v>0.822646462533988</c:v>
                </c:pt>
                <c:pt idx="640">
                  <c:v>0.817491175724714</c:v>
                </c:pt>
                <c:pt idx="641">
                  <c:v>0.816446394859602</c:v>
                </c:pt>
                <c:pt idx="642">
                  <c:v>0.82337297204524</c:v>
                </c:pt>
                <c:pt idx="643">
                  <c:v>0.821821991443921</c:v>
                </c:pt>
                <c:pt idx="644">
                  <c:v>0.813237145202094</c:v>
                </c:pt>
                <c:pt idx="645">
                  <c:v>0.812264022033903</c:v>
                </c:pt>
                <c:pt idx="646">
                  <c:v>0.814465032713161</c:v>
                </c:pt>
                <c:pt idx="647">
                  <c:v>0.829095462264246</c:v>
                </c:pt>
                <c:pt idx="648">
                  <c:v>0.850859434852629</c:v>
                </c:pt>
                <c:pt idx="649">
                  <c:v>0.854961687122778</c:v>
                </c:pt>
                <c:pt idx="650">
                  <c:v>0.861377121530886</c:v>
                </c:pt>
                <c:pt idx="651">
                  <c:v>0.851743178552851</c:v>
                </c:pt>
                <c:pt idx="652">
                  <c:v>0.841941125486206</c:v>
                </c:pt>
                <c:pt idx="653">
                  <c:v>0.84154887123127</c:v>
                </c:pt>
                <c:pt idx="654">
                  <c:v>0.852988436141629</c:v>
                </c:pt>
                <c:pt idx="655">
                  <c:v>0.856532194216316</c:v>
                </c:pt>
                <c:pt idx="656">
                  <c:v>0.84061865389739</c:v>
                </c:pt>
                <c:pt idx="657">
                  <c:v>0.837850779615157</c:v>
                </c:pt>
                <c:pt idx="658">
                  <c:v>0.842305554916838</c:v>
                </c:pt>
                <c:pt idx="659">
                  <c:v>0.857083900512915</c:v>
                </c:pt>
                <c:pt idx="660">
                  <c:v>0.882002607055707</c:v>
                </c:pt>
                <c:pt idx="661">
                  <c:v>0.907418189193604</c:v>
                </c:pt>
                <c:pt idx="662">
                  <c:v>0.917525785306079</c:v>
                </c:pt>
                <c:pt idx="663">
                  <c:v>0.921540287180071</c:v>
                </c:pt>
                <c:pt idx="664">
                  <c:v>0.915929946298371</c:v>
                </c:pt>
                <c:pt idx="665">
                  <c:v>0.927525487622543</c:v>
                </c:pt>
                <c:pt idx="666">
                  <c:v>0.935222407768231</c:v>
                </c:pt>
                <c:pt idx="667">
                  <c:v>0.907622722326237</c:v>
                </c:pt>
                <c:pt idx="668">
                  <c:v>0.895768414793317</c:v>
                </c:pt>
                <c:pt idx="669">
                  <c:v>0.863894213166183</c:v>
                </c:pt>
                <c:pt idx="670">
                  <c:v>0.844143761087153</c:v>
                </c:pt>
                <c:pt idx="671">
                  <c:v>0.836400726683179</c:v>
                </c:pt>
                <c:pt idx="672">
                  <c:v>0.837213521603987</c:v>
                </c:pt>
                <c:pt idx="673">
                  <c:v>0.83291717181194</c:v>
                </c:pt>
                <c:pt idx="674">
                  <c:v>0.839133563641622</c:v>
                </c:pt>
                <c:pt idx="675">
                  <c:v>0.85675581701155</c:v>
                </c:pt>
                <c:pt idx="676">
                  <c:v>0.867240931522886</c:v>
                </c:pt>
                <c:pt idx="677">
                  <c:v>0.823077456085388</c:v>
                </c:pt>
                <c:pt idx="678">
                  <c:v>0.793722664830379</c:v>
                </c:pt>
                <c:pt idx="679">
                  <c:v>0.772249095798988</c:v>
                </c:pt>
                <c:pt idx="680">
                  <c:v>0.757463272953145</c:v>
                </c:pt>
                <c:pt idx="681">
                  <c:v>0.750523944732179</c:v>
                </c:pt>
                <c:pt idx="682">
                  <c:v>0.751844655556052</c:v>
                </c:pt>
                <c:pt idx="683">
                  <c:v>0.752259302162331</c:v>
                </c:pt>
                <c:pt idx="684">
                  <c:v>0.754660205289991</c:v>
                </c:pt>
                <c:pt idx="685">
                  <c:v>0.765222344124113</c:v>
                </c:pt>
                <c:pt idx="686">
                  <c:v>0.778995707700469</c:v>
                </c:pt>
                <c:pt idx="687">
                  <c:v>0.77691757224174</c:v>
                </c:pt>
                <c:pt idx="688">
                  <c:v>0.781256131309297</c:v>
                </c:pt>
                <c:pt idx="689">
                  <c:v>0.788701721239445</c:v>
                </c:pt>
                <c:pt idx="690">
                  <c:v>0.806321020032364</c:v>
                </c:pt>
                <c:pt idx="691">
                  <c:v>0.823392208441803</c:v>
                </c:pt>
                <c:pt idx="692">
                  <c:v>0.821897677673486</c:v>
                </c:pt>
                <c:pt idx="693">
                  <c:v>0.830545688342448</c:v>
                </c:pt>
                <c:pt idx="694">
                  <c:v>0.849298248655543</c:v>
                </c:pt>
                <c:pt idx="695">
                  <c:v>0.862414688496869</c:v>
                </c:pt>
                <c:pt idx="696">
                  <c:v>0.888762466594059</c:v>
                </c:pt>
                <c:pt idx="697">
                  <c:v>0.926658313312704</c:v>
                </c:pt>
                <c:pt idx="698">
                  <c:v>0.975869267739878</c:v>
                </c:pt>
                <c:pt idx="699">
                  <c:v>1.04463166737025</c:v>
                </c:pt>
                <c:pt idx="700">
                  <c:v>1.07100577987291</c:v>
                </c:pt>
                <c:pt idx="701">
                  <c:v>1.12131803344678</c:v>
                </c:pt>
                <c:pt idx="702">
                  <c:v>1.10913952291254</c:v>
                </c:pt>
                <c:pt idx="703">
                  <c:v>1.06746641618735</c:v>
                </c:pt>
                <c:pt idx="704">
                  <c:v>1.04999779075953</c:v>
                </c:pt>
                <c:pt idx="705">
                  <c:v>1.04911432475608</c:v>
                </c:pt>
                <c:pt idx="706">
                  <c:v>1.06695189781503</c:v>
                </c:pt>
                <c:pt idx="707">
                  <c:v>1.05601813229891</c:v>
                </c:pt>
                <c:pt idx="708">
                  <c:v>1.03525958142321</c:v>
                </c:pt>
                <c:pt idx="709">
                  <c:v>1.0360666613146</c:v>
                </c:pt>
                <c:pt idx="710">
                  <c:v>1.02893925174831</c:v>
                </c:pt>
                <c:pt idx="711">
                  <c:v>1.03360801349712</c:v>
                </c:pt>
                <c:pt idx="712">
                  <c:v>1.05901185089676</c:v>
                </c:pt>
                <c:pt idx="713">
                  <c:v>1.10183894555944</c:v>
                </c:pt>
                <c:pt idx="714">
                  <c:v>1.1694684632098</c:v>
                </c:pt>
                <c:pt idx="715">
                  <c:v>1.25731163889538</c:v>
                </c:pt>
                <c:pt idx="716">
                  <c:v>1.34781743144934</c:v>
                </c:pt>
                <c:pt idx="717">
                  <c:v>1.28584545778268</c:v>
                </c:pt>
                <c:pt idx="718">
                  <c:v>1.20113280369132</c:v>
                </c:pt>
                <c:pt idx="719">
                  <c:v>1.14485731987137</c:v>
                </c:pt>
                <c:pt idx="720">
                  <c:v>1.11742432815361</c:v>
                </c:pt>
                <c:pt idx="721">
                  <c:v>1.10673102088355</c:v>
                </c:pt>
                <c:pt idx="722">
                  <c:v>1.10797387256126</c:v>
                </c:pt>
                <c:pt idx="723">
                  <c:v>1.11529841100976</c:v>
                </c:pt>
                <c:pt idx="724">
                  <c:v>1.1435265655777</c:v>
                </c:pt>
                <c:pt idx="725">
                  <c:v>1.1011767062465</c:v>
                </c:pt>
                <c:pt idx="726">
                  <c:v>1.08157038614883</c:v>
                </c:pt>
                <c:pt idx="727">
                  <c:v>1.07283561300926</c:v>
                </c:pt>
                <c:pt idx="728">
                  <c:v>1.03700032640888</c:v>
                </c:pt>
                <c:pt idx="729">
                  <c:v>1.01031953086574</c:v>
                </c:pt>
                <c:pt idx="730">
                  <c:v>0.991728658300061</c:v>
                </c:pt>
                <c:pt idx="731">
                  <c:v>0.983333297493877</c:v>
                </c:pt>
                <c:pt idx="732">
                  <c:v>0.981561028722578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"h=12"</c:f>
              <c:strCache>
                <c:ptCount val="1"/>
                <c:pt idx="0">
                  <c:v>h=12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'Financial Uncertainty'!$A$2:$A$751</c:f>
              <c:numCache>
                <c:formatCode>m/yyyy</c:formatCode>
                <c:ptCount val="750"/>
                <c:pt idx="0" c:formatCode="m/yyyy">
                  <c:v>22098</c:v>
                </c:pt>
                <c:pt idx="1" c:formatCode="m/yyyy">
                  <c:v>22129</c:v>
                </c:pt>
                <c:pt idx="2" c:formatCode="m/yyyy">
                  <c:v>22160</c:v>
                </c:pt>
                <c:pt idx="3" c:formatCode="m/yyyy">
                  <c:v>22190</c:v>
                </c:pt>
                <c:pt idx="4" c:formatCode="m/yyyy">
                  <c:v>22221</c:v>
                </c:pt>
                <c:pt idx="5" c:formatCode="m/yyyy">
                  <c:v>22251</c:v>
                </c:pt>
                <c:pt idx="6" c:formatCode="m/yyyy">
                  <c:v>22282</c:v>
                </c:pt>
                <c:pt idx="7" c:formatCode="m/yyyy">
                  <c:v>22313</c:v>
                </c:pt>
                <c:pt idx="8" c:formatCode="m/yyyy">
                  <c:v>22341</c:v>
                </c:pt>
                <c:pt idx="9" c:formatCode="m/yyyy">
                  <c:v>22372</c:v>
                </c:pt>
                <c:pt idx="10" c:formatCode="m/yyyy">
                  <c:v>22402</c:v>
                </c:pt>
                <c:pt idx="11" c:formatCode="m/yyyy">
                  <c:v>22433</c:v>
                </c:pt>
                <c:pt idx="12" c:formatCode="m/yyyy">
                  <c:v>22463</c:v>
                </c:pt>
                <c:pt idx="13" c:formatCode="m/yyyy">
                  <c:v>22494</c:v>
                </c:pt>
                <c:pt idx="14" c:formatCode="m/yyyy">
                  <c:v>22525</c:v>
                </c:pt>
                <c:pt idx="15" c:formatCode="m/yyyy">
                  <c:v>22555</c:v>
                </c:pt>
                <c:pt idx="16" c:formatCode="m/yyyy">
                  <c:v>22586</c:v>
                </c:pt>
                <c:pt idx="17" c:formatCode="m/yyyy">
                  <c:v>22616</c:v>
                </c:pt>
                <c:pt idx="18" c:formatCode="m/yyyy">
                  <c:v>22647</c:v>
                </c:pt>
                <c:pt idx="19" c:formatCode="m/yyyy">
                  <c:v>22678</c:v>
                </c:pt>
                <c:pt idx="20" c:formatCode="m/yyyy">
                  <c:v>22706</c:v>
                </c:pt>
                <c:pt idx="21" c:formatCode="m/yyyy">
                  <c:v>22737</c:v>
                </c:pt>
                <c:pt idx="22" c:formatCode="m/yyyy">
                  <c:v>22767</c:v>
                </c:pt>
                <c:pt idx="23" c:formatCode="m/yyyy">
                  <c:v>22798</c:v>
                </c:pt>
                <c:pt idx="24" c:formatCode="m/yyyy">
                  <c:v>22828</c:v>
                </c:pt>
                <c:pt idx="25" c:formatCode="m/yyyy">
                  <c:v>22859</c:v>
                </c:pt>
                <c:pt idx="26" c:formatCode="m/yyyy">
                  <c:v>22890</c:v>
                </c:pt>
                <c:pt idx="27" c:formatCode="m/yyyy">
                  <c:v>22920</c:v>
                </c:pt>
                <c:pt idx="28" c:formatCode="m/yyyy">
                  <c:v>22951</c:v>
                </c:pt>
                <c:pt idx="29" c:formatCode="m/yyyy">
                  <c:v>22981</c:v>
                </c:pt>
                <c:pt idx="30" c:formatCode="m/yyyy">
                  <c:v>23012</c:v>
                </c:pt>
                <c:pt idx="31" c:formatCode="m/yyyy">
                  <c:v>23043</c:v>
                </c:pt>
                <c:pt idx="32" c:formatCode="m/yyyy">
                  <c:v>23071</c:v>
                </c:pt>
                <c:pt idx="33" c:formatCode="m/yyyy">
                  <c:v>23102</c:v>
                </c:pt>
                <c:pt idx="34" c:formatCode="m/yyyy">
                  <c:v>23132</c:v>
                </c:pt>
                <c:pt idx="35" c:formatCode="m/yyyy">
                  <c:v>23163</c:v>
                </c:pt>
                <c:pt idx="36" c:formatCode="m/yyyy">
                  <c:v>23193</c:v>
                </c:pt>
                <c:pt idx="37" c:formatCode="m/yyyy">
                  <c:v>23224</c:v>
                </c:pt>
                <c:pt idx="38" c:formatCode="m/yyyy">
                  <c:v>23255</c:v>
                </c:pt>
                <c:pt idx="39" c:formatCode="m/yyyy">
                  <c:v>23285</c:v>
                </c:pt>
                <c:pt idx="40" c:formatCode="m/yyyy">
                  <c:v>23316</c:v>
                </c:pt>
                <c:pt idx="41" c:formatCode="m/yyyy">
                  <c:v>23346</c:v>
                </c:pt>
                <c:pt idx="42" c:formatCode="m/yyyy">
                  <c:v>23377</c:v>
                </c:pt>
                <c:pt idx="43" c:formatCode="m/yyyy">
                  <c:v>23408</c:v>
                </c:pt>
                <c:pt idx="44" c:formatCode="m/yyyy">
                  <c:v>23437</c:v>
                </c:pt>
                <c:pt idx="45" c:formatCode="m/yyyy">
                  <c:v>23468</c:v>
                </c:pt>
                <c:pt idx="46" c:formatCode="m/yyyy">
                  <c:v>23498</c:v>
                </c:pt>
                <c:pt idx="47" c:formatCode="m/yyyy">
                  <c:v>23529</c:v>
                </c:pt>
                <c:pt idx="48" c:formatCode="m/yyyy">
                  <c:v>23559</c:v>
                </c:pt>
                <c:pt idx="49" c:formatCode="m/yyyy">
                  <c:v>23590</c:v>
                </c:pt>
                <c:pt idx="50" c:formatCode="m/yyyy">
                  <c:v>23621</c:v>
                </c:pt>
                <c:pt idx="51" c:formatCode="m/yyyy">
                  <c:v>23651</c:v>
                </c:pt>
                <c:pt idx="52" c:formatCode="m/yyyy">
                  <c:v>23682</c:v>
                </c:pt>
                <c:pt idx="53" c:formatCode="m/yyyy">
                  <c:v>23712</c:v>
                </c:pt>
                <c:pt idx="54" c:formatCode="m/yyyy">
                  <c:v>23743</c:v>
                </c:pt>
                <c:pt idx="55" c:formatCode="m/yyyy">
                  <c:v>23774</c:v>
                </c:pt>
                <c:pt idx="56" c:formatCode="m/yyyy">
                  <c:v>23802</c:v>
                </c:pt>
                <c:pt idx="57" c:formatCode="m/yyyy">
                  <c:v>23833</c:v>
                </c:pt>
                <c:pt idx="58" c:formatCode="m/yyyy">
                  <c:v>23863</c:v>
                </c:pt>
                <c:pt idx="59" c:formatCode="m/yyyy">
                  <c:v>23894</c:v>
                </c:pt>
                <c:pt idx="60" c:formatCode="m/yyyy">
                  <c:v>23924</c:v>
                </c:pt>
                <c:pt idx="61" c:formatCode="m/yyyy">
                  <c:v>23955</c:v>
                </c:pt>
                <c:pt idx="62" c:formatCode="m/yyyy">
                  <c:v>23986</c:v>
                </c:pt>
                <c:pt idx="63" c:formatCode="m/yyyy">
                  <c:v>24016</c:v>
                </c:pt>
                <c:pt idx="64" c:formatCode="m/yyyy">
                  <c:v>24047</c:v>
                </c:pt>
                <c:pt idx="65" c:formatCode="m/yyyy">
                  <c:v>24077</c:v>
                </c:pt>
                <c:pt idx="66" c:formatCode="m/yyyy">
                  <c:v>24108</c:v>
                </c:pt>
                <c:pt idx="67" c:formatCode="m/yyyy">
                  <c:v>24139</c:v>
                </c:pt>
                <c:pt idx="68" c:formatCode="m/yyyy">
                  <c:v>24167</c:v>
                </c:pt>
                <c:pt idx="69" c:formatCode="m/yyyy">
                  <c:v>24198</c:v>
                </c:pt>
                <c:pt idx="70" c:formatCode="m/yyyy">
                  <c:v>24228</c:v>
                </c:pt>
                <c:pt idx="71" c:formatCode="m/yyyy">
                  <c:v>24259</c:v>
                </c:pt>
                <c:pt idx="72" c:formatCode="m/yyyy">
                  <c:v>24289</c:v>
                </c:pt>
                <c:pt idx="73" c:formatCode="m/yyyy">
                  <c:v>24320</c:v>
                </c:pt>
                <c:pt idx="74" c:formatCode="m/yyyy">
                  <c:v>24351</c:v>
                </c:pt>
                <c:pt idx="75" c:formatCode="m/yyyy">
                  <c:v>24381</c:v>
                </c:pt>
                <c:pt idx="76" c:formatCode="m/yyyy">
                  <c:v>24412</c:v>
                </c:pt>
                <c:pt idx="77" c:formatCode="m/yyyy">
                  <c:v>24442</c:v>
                </c:pt>
                <c:pt idx="78" c:formatCode="m/yyyy">
                  <c:v>24473</c:v>
                </c:pt>
                <c:pt idx="79" c:formatCode="m/yyyy">
                  <c:v>24504</c:v>
                </c:pt>
                <c:pt idx="80" c:formatCode="m/yyyy">
                  <c:v>24532</c:v>
                </c:pt>
                <c:pt idx="81" c:formatCode="m/yyyy">
                  <c:v>24563</c:v>
                </c:pt>
                <c:pt idx="82" c:formatCode="m/yyyy">
                  <c:v>24593</c:v>
                </c:pt>
                <c:pt idx="83" c:formatCode="m/yyyy">
                  <c:v>24624</c:v>
                </c:pt>
                <c:pt idx="84" c:formatCode="m/yyyy">
                  <c:v>24654</c:v>
                </c:pt>
                <c:pt idx="85" c:formatCode="m/yyyy">
                  <c:v>24685</c:v>
                </c:pt>
                <c:pt idx="86" c:formatCode="m/yyyy">
                  <c:v>24716</c:v>
                </c:pt>
                <c:pt idx="87" c:formatCode="m/yyyy">
                  <c:v>24746</c:v>
                </c:pt>
                <c:pt idx="88" c:formatCode="m/yyyy">
                  <c:v>24777</c:v>
                </c:pt>
                <c:pt idx="89" c:formatCode="m/yyyy">
                  <c:v>24807</c:v>
                </c:pt>
                <c:pt idx="90" c:formatCode="m/yyyy">
                  <c:v>24838</c:v>
                </c:pt>
                <c:pt idx="91" c:formatCode="m/yyyy">
                  <c:v>24869</c:v>
                </c:pt>
                <c:pt idx="92" c:formatCode="m/yyyy">
                  <c:v>24898</c:v>
                </c:pt>
                <c:pt idx="93" c:formatCode="m/yyyy">
                  <c:v>24929</c:v>
                </c:pt>
                <c:pt idx="94" c:formatCode="m/yyyy">
                  <c:v>24959</c:v>
                </c:pt>
                <c:pt idx="95" c:formatCode="m/yyyy">
                  <c:v>24990</c:v>
                </c:pt>
                <c:pt idx="96" c:formatCode="m/yyyy">
                  <c:v>25020</c:v>
                </c:pt>
                <c:pt idx="97" c:formatCode="m/yyyy">
                  <c:v>25051</c:v>
                </c:pt>
                <c:pt idx="98" c:formatCode="m/yyyy">
                  <c:v>25082</c:v>
                </c:pt>
                <c:pt idx="99" c:formatCode="m/yyyy">
                  <c:v>25112</c:v>
                </c:pt>
                <c:pt idx="100" c:formatCode="m/yyyy">
                  <c:v>25143</c:v>
                </c:pt>
                <c:pt idx="101" c:formatCode="m/yyyy">
                  <c:v>25173</c:v>
                </c:pt>
                <c:pt idx="102" c:formatCode="m/yyyy">
                  <c:v>25204</c:v>
                </c:pt>
                <c:pt idx="103" c:formatCode="m/yyyy">
                  <c:v>25235</c:v>
                </c:pt>
                <c:pt idx="104" c:formatCode="m/yyyy">
                  <c:v>25263</c:v>
                </c:pt>
                <c:pt idx="105" c:formatCode="m/yyyy">
                  <c:v>25294</c:v>
                </c:pt>
                <c:pt idx="106" c:formatCode="m/yyyy">
                  <c:v>25324</c:v>
                </c:pt>
                <c:pt idx="107" c:formatCode="m/yyyy">
                  <c:v>25355</c:v>
                </c:pt>
                <c:pt idx="108" c:formatCode="m/yyyy">
                  <c:v>25385</c:v>
                </c:pt>
                <c:pt idx="109" c:formatCode="m/yyyy">
                  <c:v>25416</c:v>
                </c:pt>
                <c:pt idx="110" c:formatCode="m/yyyy">
                  <c:v>25447</c:v>
                </c:pt>
                <c:pt idx="111" c:formatCode="m/yyyy">
                  <c:v>25477</c:v>
                </c:pt>
                <c:pt idx="112" c:formatCode="m/yyyy">
                  <c:v>25508</c:v>
                </c:pt>
                <c:pt idx="113" c:formatCode="m/yyyy">
                  <c:v>25538</c:v>
                </c:pt>
                <c:pt idx="114" c:formatCode="m/yyyy">
                  <c:v>25569</c:v>
                </c:pt>
                <c:pt idx="115" c:formatCode="m/yyyy">
                  <c:v>25600</c:v>
                </c:pt>
                <c:pt idx="116" c:formatCode="m/yyyy">
                  <c:v>25628</c:v>
                </c:pt>
                <c:pt idx="117" c:formatCode="m/yyyy">
                  <c:v>25659</c:v>
                </c:pt>
                <c:pt idx="118" c:formatCode="m/yyyy">
                  <c:v>25689</c:v>
                </c:pt>
                <c:pt idx="119" c:formatCode="m/yyyy">
                  <c:v>25720</c:v>
                </c:pt>
                <c:pt idx="120" c:formatCode="m/yyyy">
                  <c:v>25750</c:v>
                </c:pt>
                <c:pt idx="121" c:formatCode="m/yyyy">
                  <c:v>25781</c:v>
                </c:pt>
                <c:pt idx="122" c:formatCode="m/yyyy">
                  <c:v>25812</c:v>
                </c:pt>
                <c:pt idx="123" c:formatCode="m/yyyy">
                  <c:v>25842</c:v>
                </c:pt>
                <c:pt idx="124" c:formatCode="m/yyyy">
                  <c:v>25873</c:v>
                </c:pt>
                <c:pt idx="125" c:formatCode="m/yyyy">
                  <c:v>25903</c:v>
                </c:pt>
                <c:pt idx="126" c:formatCode="m/yyyy">
                  <c:v>25934</c:v>
                </c:pt>
                <c:pt idx="127" c:formatCode="m/yyyy">
                  <c:v>25965</c:v>
                </c:pt>
                <c:pt idx="128" c:formatCode="m/yyyy">
                  <c:v>25993</c:v>
                </c:pt>
                <c:pt idx="129" c:formatCode="m/yyyy">
                  <c:v>26024</c:v>
                </c:pt>
                <c:pt idx="130" c:formatCode="m/yyyy">
                  <c:v>26054</c:v>
                </c:pt>
                <c:pt idx="131" c:formatCode="m/yyyy">
                  <c:v>26085</c:v>
                </c:pt>
                <c:pt idx="132" c:formatCode="m/yyyy">
                  <c:v>26115</c:v>
                </c:pt>
                <c:pt idx="133" c:formatCode="m/yyyy">
                  <c:v>26146</c:v>
                </c:pt>
                <c:pt idx="134" c:formatCode="m/yyyy">
                  <c:v>26177</c:v>
                </c:pt>
                <c:pt idx="135" c:formatCode="m/yyyy">
                  <c:v>26207</c:v>
                </c:pt>
                <c:pt idx="136" c:formatCode="m/yyyy">
                  <c:v>26238</c:v>
                </c:pt>
                <c:pt idx="137" c:formatCode="m/yyyy">
                  <c:v>26268</c:v>
                </c:pt>
                <c:pt idx="138" c:formatCode="m/yyyy">
                  <c:v>26299</c:v>
                </c:pt>
                <c:pt idx="139" c:formatCode="m/yyyy">
                  <c:v>26330</c:v>
                </c:pt>
                <c:pt idx="140" c:formatCode="m/yyyy">
                  <c:v>26359</c:v>
                </c:pt>
                <c:pt idx="141" c:formatCode="m/yyyy">
                  <c:v>26390</c:v>
                </c:pt>
                <c:pt idx="142" c:formatCode="m/yyyy">
                  <c:v>26420</c:v>
                </c:pt>
                <c:pt idx="143" c:formatCode="m/yyyy">
                  <c:v>26451</c:v>
                </c:pt>
                <c:pt idx="144" c:formatCode="m/yyyy">
                  <c:v>26481</c:v>
                </c:pt>
                <c:pt idx="145" c:formatCode="m/yyyy">
                  <c:v>26512</c:v>
                </c:pt>
                <c:pt idx="146" c:formatCode="m/yyyy">
                  <c:v>26543</c:v>
                </c:pt>
                <c:pt idx="147" c:formatCode="m/yyyy">
                  <c:v>26573</c:v>
                </c:pt>
                <c:pt idx="148" c:formatCode="m/yyyy">
                  <c:v>26604</c:v>
                </c:pt>
                <c:pt idx="149" c:formatCode="m/yyyy">
                  <c:v>26634</c:v>
                </c:pt>
                <c:pt idx="150" c:formatCode="m/yyyy">
                  <c:v>26665</c:v>
                </c:pt>
                <c:pt idx="151" c:formatCode="m/yyyy">
                  <c:v>26696</c:v>
                </c:pt>
                <c:pt idx="152" c:formatCode="m/yyyy">
                  <c:v>26724</c:v>
                </c:pt>
                <c:pt idx="153" c:formatCode="m/yyyy">
                  <c:v>26755</c:v>
                </c:pt>
                <c:pt idx="154" c:formatCode="m/yyyy">
                  <c:v>26785</c:v>
                </c:pt>
                <c:pt idx="155" c:formatCode="m/yyyy">
                  <c:v>26816</c:v>
                </c:pt>
                <c:pt idx="156" c:formatCode="m/yyyy">
                  <c:v>26846</c:v>
                </c:pt>
                <c:pt idx="157" c:formatCode="m/yyyy">
                  <c:v>26877</c:v>
                </c:pt>
                <c:pt idx="158" c:formatCode="m/yyyy">
                  <c:v>26908</c:v>
                </c:pt>
                <c:pt idx="159" c:formatCode="m/yyyy">
                  <c:v>26938</c:v>
                </c:pt>
                <c:pt idx="160" c:formatCode="m/yyyy">
                  <c:v>26969</c:v>
                </c:pt>
                <c:pt idx="161" c:formatCode="m/yyyy">
                  <c:v>26999</c:v>
                </c:pt>
                <c:pt idx="162" c:formatCode="m/yyyy">
                  <c:v>27030</c:v>
                </c:pt>
                <c:pt idx="163" c:formatCode="m/yyyy">
                  <c:v>27061</c:v>
                </c:pt>
                <c:pt idx="164" c:formatCode="m/yyyy">
                  <c:v>27089</c:v>
                </c:pt>
                <c:pt idx="165" c:formatCode="m/yyyy">
                  <c:v>27120</c:v>
                </c:pt>
                <c:pt idx="166" c:formatCode="m/yyyy">
                  <c:v>27150</c:v>
                </c:pt>
                <c:pt idx="167" c:formatCode="m/yyyy">
                  <c:v>27181</c:v>
                </c:pt>
                <c:pt idx="168" c:formatCode="m/yyyy">
                  <c:v>27211</c:v>
                </c:pt>
                <c:pt idx="169" c:formatCode="m/yyyy">
                  <c:v>27242</c:v>
                </c:pt>
                <c:pt idx="170" c:formatCode="m/yyyy">
                  <c:v>27273</c:v>
                </c:pt>
                <c:pt idx="171" c:formatCode="m/yyyy">
                  <c:v>27303</c:v>
                </c:pt>
                <c:pt idx="172" c:formatCode="m/yyyy">
                  <c:v>27334</c:v>
                </c:pt>
                <c:pt idx="173" c:formatCode="m/yyyy">
                  <c:v>27364</c:v>
                </c:pt>
                <c:pt idx="174" c:formatCode="m/yyyy">
                  <c:v>27395</c:v>
                </c:pt>
                <c:pt idx="175" c:formatCode="m/yyyy">
                  <c:v>27426</c:v>
                </c:pt>
                <c:pt idx="176" c:formatCode="m/yyyy">
                  <c:v>27454</c:v>
                </c:pt>
                <c:pt idx="177" c:formatCode="m/yyyy">
                  <c:v>27485</c:v>
                </c:pt>
                <c:pt idx="178" c:formatCode="m/yyyy">
                  <c:v>27515</c:v>
                </c:pt>
                <c:pt idx="179" c:formatCode="m/yyyy">
                  <c:v>27546</c:v>
                </c:pt>
                <c:pt idx="180" c:formatCode="m/yyyy">
                  <c:v>27576</c:v>
                </c:pt>
                <c:pt idx="181" c:formatCode="m/yyyy">
                  <c:v>27607</c:v>
                </c:pt>
                <c:pt idx="182" c:formatCode="m/yyyy">
                  <c:v>27638</c:v>
                </c:pt>
                <c:pt idx="183" c:formatCode="m/yyyy">
                  <c:v>27668</c:v>
                </c:pt>
                <c:pt idx="184" c:formatCode="m/yyyy">
                  <c:v>27699</c:v>
                </c:pt>
                <c:pt idx="185" c:formatCode="m/yyyy">
                  <c:v>27729</c:v>
                </c:pt>
                <c:pt idx="186" c:formatCode="m/yyyy">
                  <c:v>27760</c:v>
                </c:pt>
                <c:pt idx="187" c:formatCode="m/yyyy">
                  <c:v>27791</c:v>
                </c:pt>
                <c:pt idx="188" c:formatCode="m/yyyy">
                  <c:v>27820</c:v>
                </c:pt>
                <c:pt idx="189" c:formatCode="m/yyyy">
                  <c:v>27851</c:v>
                </c:pt>
                <c:pt idx="190" c:formatCode="m/yyyy">
                  <c:v>27881</c:v>
                </c:pt>
                <c:pt idx="191" c:formatCode="m/yyyy">
                  <c:v>27912</c:v>
                </c:pt>
                <c:pt idx="192" c:formatCode="m/yyyy">
                  <c:v>27942</c:v>
                </c:pt>
                <c:pt idx="193" c:formatCode="m/yyyy">
                  <c:v>27973</c:v>
                </c:pt>
                <c:pt idx="194" c:formatCode="m/yyyy">
                  <c:v>28004</c:v>
                </c:pt>
                <c:pt idx="195" c:formatCode="m/yyyy">
                  <c:v>28034</c:v>
                </c:pt>
                <c:pt idx="196" c:formatCode="m/yyyy">
                  <c:v>28065</c:v>
                </c:pt>
                <c:pt idx="197" c:formatCode="m/yyyy">
                  <c:v>28095</c:v>
                </c:pt>
                <c:pt idx="198" c:formatCode="m/yyyy">
                  <c:v>28126</c:v>
                </c:pt>
                <c:pt idx="199" c:formatCode="m/yyyy">
                  <c:v>28157</c:v>
                </c:pt>
                <c:pt idx="200" c:formatCode="m/yyyy">
                  <c:v>28185</c:v>
                </c:pt>
                <c:pt idx="201" c:formatCode="m/yyyy">
                  <c:v>28216</c:v>
                </c:pt>
                <c:pt idx="202" c:formatCode="m/yyyy">
                  <c:v>28246</c:v>
                </c:pt>
                <c:pt idx="203" c:formatCode="m/yyyy">
                  <c:v>28277</c:v>
                </c:pt>
                <c:pt idx="204" c:formatCode="m/yyyy">
                  <c:v>28307</c:v>
                </c:pt>
                <c:pt idx="205" c:formatCode="m/yyyy">
                  <c:v>28338</c:v>
                </c:pt>
                <c:pt idx="206" c:formatCode="m/yyyy">
                  <c:v>28369</c:v>
                </c:pt>
                <c:pt idx="207" c:formatCode="m/yyyy">
                  <c:v>28399</c:v>
                </c:pt>
                <c:pt idx="208" c:formatCode="m/yyyy">
                  <c:v>28430</c:v>
                </c:pt>
                <c:pt idx="209" c:formatCode="m/yyyy">
                  <c:v>28460</c:v>
                </c:pt>
                <c:pt idx="210" c:formatCode="m/yyyy">
                  <c:v>28491</c:v>
                </c:pt>
                <c:pt idx="211" c:formatCode="m/yyyy">
                  <c:v>28522</c:v>
                </c:pt>
                <c:pt idx="212" c:formatCode="m/yyyy">
                  <c:v>28550</c:v>
                </c:pt>
                <c:pt idx="213" c:formatCode="m/yyyy">
                  <c:v>28581</c:v>
                </c:pt>
                <c:pt idx="214" c:formatCode="m/yyyy">
                  <c:v>28611</c:v>
                </c:pt>
                <c:pt idx="215" c:formatCode="m/yyyy">
                  <c:v>28642</c:v>
                </c:pt>
                <c:pt idx="216" c:formatCode="m/yyyy">
                  <c:v>28672</c:v>
                </c:pt>
                <c:pt idx="217" c:formatCode="m/yyyy">
                  <c:v>28703</c:v>
                </c:pt>
                <c:pt idx="218" c:formatCode="m/yyyy">
                  <c:v>28734</c:v>
                </c:pt>
                <c:pt idx="219" c:formatCode="m/yyyy">
                  <c:v>28764</c:v>
                </c:pt>
                <c:pt idx="220" c:formatCode="m/yyyy">
                  <c:v>28795</c:v>
                </c:pt>
                <c:pt idx="221" c:formatCode="m/yyyy">
                  <c:v>28825</c:v>
                </c:pt>
                <c:pt idx="222" c:formatCode="m/yyyy">
                  <c:v>28856</c:v>
                </c:pt>
                <c:pt idx="223" c:formatCode="m/yyyy">
                  <c:v>28887</c:v>
                </c:pt>
                <c:pt idx="224" c:formatCode="m/yyyy">
                  <c:v>28915</c:v>
                </c:pt>
                <c:pt idx="225" c:formatCode="m/yyyy">
                  <c:v>28946</c:v>
                </c:pt>
                <c:pt idx="226" c:formatCode="m/yyyy">
                  <c:v>28976</c:v>
                </c:pt>
                <c:pt idx="227" c:formatCode="m/yyyy">
                  <c:v>29007</c:v>
                </c:pt>
                <c:pt idx="228" c:formatCode="m/yyyy">
                  <c:v>29037</c:v>
                </c:pt>
                <c:pt idx="229" c:formatCode="m/yyyy">
                  <c:v>29068</c:v>
                </c:pt>
                <c:pt idx="230" c:formatCode="m/yyyy">
                  <c:v>29099</c:v>
                </c:pt>
                <c:pt idx="231" c:formatCode="m/yyyy">
                  <c:v>29129</c:v>
                </c:pt>
                <c:pt idx="232" c:formatCode="m/yyyy">
                  <c:v>29160</c:v>
                </c:pt>
                <c:pt idx="233" c:formatCode="m/yyyy">
                  <c:v>29190</c:v>
                </c:pt>
                <c:pt idx="234" c:formatCode="m/yyyy">
                  <c:v>29221</c:v>
                </c:pt>
                <c:pt idx="235" c:formatCode="m/yyyy">
                  <c:v>29252</c:v>
                </c:pt>
                <c:pt idx="236" c:formatCode="m/yyyy">
                  <c:v>29281</c:v>
                </c:pt>
                <c:pt idx="237" c:formatCode="m/yyyy">
                  <c:v>29312</c:v>
                </c:pt>
                <c:pt idx="238" c:formatCode="m/yyyy">
                  <c:v>29342</c:v>
                </c:pt>
                <c:pt idx="239" c:formatCode="m/yyyy">
                  <c:v>29373</c:v>
                </c:pt>
                <c:pt idx="240" c:formatCode="m/yyyy">
                  <c:v>29403</c:v>
                </c:pt>
                <c:pt idx="241" c:formatCode="m/yyyy">
                  <c:v>29434</c:v>
                </c:pt>
                <c:pt idx="242" c:formatCode="m/yyyy">
                  <c:v>29465</c:v>
                </c:pt>
                <c:pt idx="243" c:formatCode="m/yyyy">
                  <c:v>29495</c:v>
                </c:pt>
                <c:pt idx="244" c:formatCode="m/yyyy">
                  <c:v>29526</c:v>
                </c:pt>
                <c:pt idx="245" c:formatCode="m/yyyy">
                  <c:v>29556</c:v>
                </c:pt>
                <c:pt idx="246" c:formatCode="m/yyyy">
                  <c:v>29587</c:v>
                </c:pt>
                <c:pt idx="247" c:formatCode="m/yyyy">
                  <c:v>29618</c:v>
                </c:pt>
                <c:pt idx="248" c:formatCode="m/yyyy">
                  <c:v>29646</c:v>
                </c:pt>
                <c:pt idx="249" c:formatCode="m/yyyy">
                  <c:v>29677</c:v>
                </c:pt>
                <c:pt idx="250" c:formatCode="m/yyyy">
                  <c:v>29707</c:v>
                </c:pt>
                <c:pt idx="251" c:formatCode="m/yyyy">
                  <c:v>29738</c:v>
                </c:pt>
                <c:pt idx="252" c:formatCode="m/yyyy">
                  <c:v>29768</c:v>
                </c:pt>
                <c:pt idx="253" c:formatCode="m/yyyy">
                  <c:v>29799</c:v>
                </c:pt>
                <c:pt idx="254" c:formatCode="m/yyyy">
                  <c:v>29830</c:v>
                </c:pt>
                <c:pt idx="255" c:formatCode="m/yyyy">
                  <c:v>29860</c:v>
                </c:pt>
                <c:pt idx="256" c:formatCode="m/yyyy">
                  <c:v>29891</c:v>
                </c:pt>
                <c:pt idx="257" c:formatCode="m/yyyy">
                  <c:v>29921</c:v>
                </c:pt>
                <c:pt idx="258" c:formatCode="m/yyyy">
                  <c:v>29952</c:v>
                </c:pt>
                <c:pt idx="259" c:formatCode="m/yyyy">
                  <c:v>29983</c:v>
                </c:pt>
                <c:pt idx="260" c:formatCode="m/yyyy">
                  <c:v>30011</c:v>
                </c:pt>
                <c:pt idx="261" c:formatCode="m/yyyy">
                  <c:v>30042</c:v>
                </c:pt>
                <c:pt idx="262" c:formatCode="m/yyyy">
                  <c:v>30072</c:v>
                </c:pt>
                <c:pt idx="263" c:formatCode="m/yyyy">
                  <c:v>30103</c:v>
                </c:pt>
                <c:pt idx="264" c:formatCode="m/yyyy">
                  <c:v>30133</c:v>
                </c:pt>
                <c:pt idx="265" c:formatCode="m/yyyy">
                  <c:v>30164</c:v>
                </c:pt>
                <c:pt idx="266" c:formatCode="m/yyyy">
                  <c:v>30195</c:v>
                </c:pt>
                <c:pt idx="267" c:formatCode="m/yyyy">
                  <c:v>30225</c:v>
                </c:pt>
                <c:pt idx="268" c:formatCode="m/yyyy">
                  <c:v>30256</c:v>
                </c:pt>
                <c:pt idx="269" c:formatCode="m/yyyy">
                  <c:v>30286</c:v>
                </c:pt>
                <c:pt idx="270" c:formatCode="m/yyyy">
                  <c:v>30317</c:v>
                </c:pt>
                <c:pt idx="271" c:formatCode="m/yyyy">
                  <c:v>30348</c:v>
                </c:pt>
                <c:pt idx="272" c:formatCode="m/yyyy">
                  <c:v>30376</c:v>
                </c:pt>
                <c:pt idx="273" c:formatCode="m/yyyy">
                  <c:v>30407</c:v>
                </c:pt>
                <c:pt idx="274" c:formatCode="m/yyyy">
                  <c:v>30437</c:v>
                </c:pt>
                <c:pt idx="275" c:formatCode="m/yyyy">
                  <c:v>30468</c:v>
                </c:pt>
                <c:pt idx="276" c:formatCode="m/yyyy">
                  <c:v>30498</c:v>
                </c:pt>
                <c:pt idx="277" c:formatCode="m/yyyy">
                  <c:v>30529</c:v>
                </c:pt>
                <c:pt idx="278" c:formatCode="m/yyyy">
                  <c:v>30560</c:v>
                </c:pt>
                <c:pt idx="279" c:formatCode="m/yyyy">
                  <c:v>30590</c:v>
                </c:pt>
                <c:pt idx="280" c:formatCode="m/yyyy">
                  <c:v>30621</c:v>
                </c:pt>
                <c:pt idx="281" c:formatCode="m/yyyy">
                  <c:v>30651</c:v>
                </c:pt>
                <c:pt idx="282" c:formatCode="m/yyyy">
                  <c:v>30682</c:v>
                </c:pt>
                <c:pt idx="283" c:formatCode="m/yyyy">
                  <c:v>30713</c:v>
                </c:pt>
                <c:pt idx="284" c:formatCode="m/yyyy">
                  <c:v>30742</c:v>
                </c:pt>
                <c:pt idx="285" c:formatCode="m/yyyy">
                  <c:v>30773</c:v>
                </c:pt>
                <c:pt idx="286" c:formatCode="m/yyyy">
                  <c:v>30803</c:v>
                </c:pt>
                <c:pt idx="287" c:formatCode="m/yyyy">
                  <c:v>30834</c:v>
                </c:pt>
                <c:pt idx="288" c:formatCode="m/yyyy">
                  <c:v>30864</c:v>
                </c:pt>
                <c:pt idx="289" c:formatCode="m/yyyy">
                  <c:v>30895</c:v>
                </c:pt>
                <c:pt idx="290" c:formatCode="m/yyyy">
                  <c:v>30926</c:v>
                </c:pt>
                <c:pt idx="291" c:formatCode="m/yyyy">
                  <c:v>30956</c:v>
                </c:pt>
                <c:pt idx="292" c:formatCode="m/yyyy">
                  <c:v>30987</c:v>
                </c:pt>
                <c:pt idx="293" c:formatCode="m/yyyy">
                  <c:v>31017</c:v>
                </c:pt>
                <c:pt idx="294" c:formatCode="m/yyyy">
                  <c:v>31048</c:v>
                </c:pt>
                <c:pt idx="295" c:formatCode="m/yyyy">
                  <c:v>31079</c:v>
                </c:pt>
                <c:pt idx="296" c:formatCode="m/yyyy">
                  <c:v>31107</c:v>
                </c:pt>
                <c:pt idx="297" c:formatCode="m/yyyy">
                  <c:v>31138</c:v>
                </c:pt>
                <c:pt idx="298" c:formatCode="m/yyyy">
                  <c:v>31168</c:v>
                </c:pt>
                <c:pt idx="299" c:formatCode="m/yyyy">
                  <c:v>31199</c:v>
                </c:pt>
                <c:pt idx="300" c:formatCode="m/yyyy">
                  <c:v>31229</c:v>
                </c:pt>
                <c:pt idx="301" c:formatCode="m/yyyy">
                  <c:v>31260</c:v>
                </c:pt>
                <c:pt idx="302" c:formatCode="m/yyyy">
                  <c:v>31291</c:v>
                </c:pt>
                <c:pt idx="303" c:formatCode="m/yyyy">
                  <c:v>31321</c:v>
                </c:pt>
                <c:pt idx="304" c:formatCode="m/yyyy">
                  <c:v>31352</c:v>
                </c:pt>
                <c:pt idx="305" c:formatCode="m/yyyy">
                  <c:v>31382</c:v>
                </c:pt>
                <c:pt idx="306" c:formatCode="m/yyyy">
                  <c:v>31413</c:v>
                </c:pt>
                <c:pt idx="307" c:formatCode="m/yyyy">
                  <c:v>31444</c:v>
                </c:pt>
                <c:pt idx="308" c:formatCode="m/yyyy">
                  <c:v>31472</c:v>
                </c:pt>
                <c:pt idx="309" c:formatCode="m/yyyy">
                  <c:v>31503</c:v>
                </c:pt>
                <c:pt idx="310" c:formatCode="m/yyyy">
                  <c:v>31533</c:v>
                </c:pt>
                <c:pt idx="311" c:formatCode="m/yyyy">
                  <c:v>31564</c:v>
                </c:pt>
                <c:pt idx="312" c:formatCode="m/yyyy">
                  <c:v>31594</c:v>
                </c:pt>
                <c:pt idx="313" c:formatCode="m/yyyy">
                  <c:v>31625</c:v>
                </c:pt>
                <c:pt idx="314" c:formatCode="m/yyyy">
                  <c:v>31656</c:v>
                </c:pt>
                <c:pt idx="315" c:formatCode="m/yyyy">
                  <c:v>31686</c:v>
                </c:pt>
                <c:pt idx="316" c:formatCode="m/yyyy">
                  <c:v>31717</c:v>
                </c:pt>
                <c:pt idx="317" c:formatCode="m/yyyy">
                  <c:v>31747</c:v>
                </c:pt>
                <c:pt idx="318" c:formatCode="m/yyyy">
                  <c:v>31778</c:v>
                </c:pt>
                <c:pt idx="319" c:formatCode="m/yyyy">
                  <c:v>31809</c:v>
                </c:pt>
                <c:pt idx="320" c:formatCode="m/yyyy">
                  <c:v>31837</c:v>
                </c:pt>
                <c:pt idx="321" c:formatCode="m/yyyy">
                  <c:v>31868</c:v>
                </c:pt>
                <c:pt idx="322" c:formatCode="m/yyyy">
                  <c:v>31898</c:v>
                </c:pt>
                <c:pt idx="323" c:formatCode="m/yyyy">
                  <c:v>31929</c:v>
                </c:pt>
                <c:pt idx="324" c:formatCode="m/yyyy">
                  <c:v>31959</c:v>
                </c:pt>
                <c:pt idx="325" c:formatCode="m/yyyy">
                  <c:v>31990</c:v>
                </c:pt>
                <c:pt idx="326" c:formatCode="m/yyyy">
                  <c:v>32021</c:v>
                </c:pt>
                <c:pt idx="327" c:formatCode="m/yyyy">
                  <c:v>32051</c:v>
                </c:pt>
                <c:pt idx="328" c:formatCode="m/yyyy">
                  <c:v>32082</c:v>
                </c:pt>
                <c:pt idx="329" c:formatCode="m/yyyy">
                  <c:v>32112</c:v>
                </c:pt>
                <c:pt idx="330" c:formatCode="m/yyyy">
                  <c:v>32143</c:v>
                </c:pt>
                <c:pt idx="331" c:formatCode="m/yyyy">
                  <c:v>32174</c:v>
                </c:pt>
                <c:pt idx="332" c:formatCode="m/yyyy">
                  <c:v>32203</c:v>
                </c:pt>
                <c:pt idx="333" c:formatCode="m/yyyy">
                  <c:v>32234</c:v>
                </c:pt>
                <c:pt idx="334" c:formatCode="m/yyyy">
                  <c:v>32264</c:v>
                </c:pt>
                <c:pt idx="335" c:formatCode="m/yyyy">
                  <c:v>32295</c:v>
                </c:pt>
                <c:pt idx="336" c:formatCode="m/yyyy">
                  <c:v>32325</c:v>
                </c:pt>
                <c:pt idx="337" c:formatCode="m/yyyy">
                  <c:v>32356</c:v>
                </c:pt>
                <c:pt idx="338" c:formatCode="m/yyyy">
                  <c:v>32387</c:v>
                </c:pt>
                <c:pt idx="339" c:formatCode="m/yyyy">
                  <c:v>32417</c:v>
                </c:pt>
                <c:pt idx="340" c:formatCode="m/yyyy">
                  <c:v>32448</c:v>
                </c:pt>
                <c:pt idx="341" c:formatCode="m/yyyy">
                  <c:v>32478</c:v>
                </c:pt>
                <c:pt idx="342" c:formatCode="m/yyyy">
                  <c:v>32509</c:v>
                </c:pt>
                <c:pt idx="343" c:formatCode="m/yyyy">
                  <c:v>32540</c:v>
                </c:pt>
                <c:pt idx="344" c:formatCode="m/yyyy">
                  <c:v>32568</c:v>
                </c:pt>
                <c:pt idx="345" c:formatCode="m/yyyy">
                  <c:v>32599</c:v>
                </c:pt>
                <c:pt idx="346" c:formatCode="m/yyyy">
                  <c:v>32629</c:v>
                </c:pt>
                <c:pt idx="347" c:formatCode="m/yyyy">
                  <c:v>32660</c:v>
                </c:pt>
                <c:pt idx="348" c:formatCode="m/yyyy">
                  <c:v>32690</c:v>
                </c:pt>
                <c:pt idx="349" c:formatCode="m/yyyy">
                  <c:v>32721</c:v>
                </c:pt>
                <c:pt idx="350" c:formatCode="m/yyyy">
                  <c:v>32752</c:v>
                </c:pt>
                <c:pt idx="351" c:formatCode="m/yyyy">
                  <c:v>32782</c:v>
                </c:pt>
                <c:pt idx="352" c:formatCode="m/yyyy">
                  <c:v>32813</c:v>
                </c:pt>
                <c:pt idx="353" c:formatCode="m/yyyy">
                  <c:v>32843</c:v>
                </c:pt>
                <c:pt idx="354" c:formatCode="m/yyyy">
                  <c:v>32874</c:v>
                </c:pt>
                <c:pt idx="355" c:formatCode="m/yyyy">
                  <c:v>32905</c:v>
                </c:pt>
                <c:pt idx="356" c:formatCode="m/yyyy">
                  <c:v>32933</c:v>
                </c:pt>
                <c:pt idx="357" c:formatCode="m/yyyy">
                  <c:v>32964</c:v>
                </c:pt>
                <c:pt idx="358" c:formatCode="m/yyyy">
                  <c:v>32994</c:v>
                </c:pt>
                <c:pt idx="359" c:formatCode="m/yyyy">
                  <c:v>33025</c:v>
                </c:pt>
                <c:pt idx="360" c:formatCode="m/yyyy">
                  <c:v>33055</c:v>
                </c:pt>
                <c:pt idx="361" c:formatCode="m/yyyy">
                  <c:v>33086</c:v>
                </c:pt>
                <c:pt idx="362" c:formatCode="m/yyyy">
                  <c:v>33117</c:v>
                </c:pt>
                <c:pt idx="363" c:formatCode="m/yyyy">
                  <c:v>33147</c:v>
                </c:pt>
                <c:pt idx="364" c:formatCode="m/yyyy">
                  <c:v>33178</c:v>
                </c:pt>
                <c:pt idx="365" c:formatCode="m/yyyy">
                  <c:v>33208</c:v>
                </c:pt>
                <c:pt idx="366" c:formatCode="m/yyyy">
                  <c:v>33239</c:v>
                </c:pt>
                <c:pt idx="367" c:formatCode="m/yyyy">
                  <c:v>33270</c:v>
                </c:pt>
                <c:pt idx="368" c:formatCode="m/yyyy">
                  <c:v>33298</c:v>
                </c:pt>
                <c:pt idx="369" c:formatCode="m/yyyy">
                  <c:v>33329</c:v>
                </c:pt>
                <c:pt idx="370" c:formatCode="m/yyyy">
                  <c:v>33359</c:v>
                </c:pt>
                <c:pt idx="371" c:formatCode="m/yyyy">
                  <c:v>33390</c:v>
                </c:pt>
                <c:pt idx="372" c:formatCode="m/yyyy">
                  <c:v>33420</c:v>
                </c:pt>
                <c:pt idx="373" c:formatCode="m/yyyy">
                  <c:v>33451</c:v>
                </c:pt>
                <c:pt idx="374" c:formatCode="m/yyyy">
                  <c:v>33482</c:v>
                </c:pt>
                <c:pt idx="375" c:formatCode="m/yyyy">
                  <c:v>33512</c:v>
                </c:pt>
                <c:pt idx="376" c:formatCode="m/yyyy">
                  <c:v>33543</c:v>
                </c:pt>
                <c:pt idx="377" c:formatCode="m/yyyy">
                  <c:v>33573</c:v>
                </c:pt>
                <c:pt idx="378" c:formatCode="m/yyyy">
                  <c:v>33604</c:v>
                </c:pt>
                <c:pt idx="379" c:formatCode="m/yyyy">
                  <c:v>33635</c:v>
                </c:pt>
                <c:pt idx="380" c:formatCode="m/yyyy">
                  <c:v>33664</c:v>
                </c:pt>
                <c:pt idx="381" c:formatCode="m/yyyy">
                  <c:v>33695</c:v>
                </c:pt>
                <c:pt idx="382" c:formatCode="m/yyyy">
                  <c:v>33725</c:v>
                </c:pt>
                <c:pt idx="383" c:formatCode="m/yyyy">
                  <c:v>33756</c:v>
                </c:pt>
                <c:pt idx="384" c:formatCode="m/yyyy">
                  <c:v>33786</c:v>
                </c:pt>
                <c:pt idx="385" c:formatCode="m/yyyy">
                  <c:v>33817</c:v>
                </c:pt>
                <c:pt idx="386" c:formatCode="m/yyyy">
                  <c:v>33848</c:v>
                </c:pt>
                <c:pt idx="387" c:formatCode="m/yyyy">
                  <c:v>33878</c:v>
                </c:pt>
                <c:pt idx="388" c:formatCode="m/yyyy">
                  <c:v>33909</c:v>
                </c:pt>
                <c:pt idx="389" c:formatCode="m/yyyy">
                  <c:v>33939</c:v>
                </c:pt>
                <c:pt idx="390" c:formatCode="m/yyyy">
                  <c:v>33970</c:v>
                </c:pt>
                <c:pt idx="391" c:formatCode="m/yyyy">
                  <c:v>34001</c:v>
                </c:pt>
                <c:pt idx="392" c:formatCode="m/yyyy">
                  <c:v>34029</c:v>
                </c:pt>
                <c:pt idx="393" c:formatCode="m/yyyy">
                  <c:v>34060</c:v>
                </c:pt>
                <c:pt idx="394" c:formatCode="m/yyyy">
                  <c:v>34090</c:v>
                </c:pt>
                <c:pt idx="395" c:formatCode="m/yyyy">
                  <c:v>34121</c:v>
                </c:pt>
                <c:pt idx="396" c:formatCode="m/yyyy">
                  <c:v>34151</c:v>
                </c:pt>
                <c:pt idx="397" c:formatCode="m/yyyy">
                  <c:v>34182</c:v>
                </c:pt>
                <c:pt idx="398" c:formatCode="m/yyyy">
                  <c:v>34213</c:v>
                </c:pt>
                <c:pt idx="399" c:formatCode="m/yyyy">
                  <c:v>34243</c:v>
                </c:pt>
                <c:pt idx="400" c:formatCode="m/yyyy">
                  <c:v>34274</c:v>
                </c:pt>
                <c:pt idx="401" c:formatCode="m/yyyy">
                  <c:v>34304</c:v>
                </c:pt>
                <c:pt idx="402" c:formatCode="m/yyyy">
                  <c:v>34335</c:v>
                </c:pt>
                <c:pt idx="403" c:formatCode="m/yyyy">
                  <c:v>34366</c:v>
                </c:pt>
                <c:pt idx="404" c:formatCode="m/yyyy">
                  <c:v>34394</c:v>
                </c:pt>
                <c:pt idx="405" c:formatCode="m/yyyy">
                  <c:v>34425</c:v>
                </c:pt>
                <c:pt idx="406" c:formatCode="m/yyyy">
                  <c:v>34455</c:v>
                </c:pt>
                <c:pt idx="407" c:formatCode="m/yyyy">
                  <c:v>34486</c:v>
                </c:pt>
                <c:pt idx="408" c:formatCode="m/yyyy">
                  <c:v>34516</c:v>
                </c:pt>
                <c:pt idx="409" c:formatCode="m/yyyy">
                  <c:v>34547</c:v>
                </c:pt>
                <c:pt idx="410" c:formatCode="m/yyyy">
                  <c:v>34578</c:v>
                </c:pt>
                <c:pt idx="411" c:formatCode="m/yyyy">
                  <c:v>34608</c:v>
                </c:pt>
                <c:pt idx="412" c:formatCode="m/yyyy">
                  <c:v>34639</c:v>
                </c:pt>
                <c:pt idx="413" c:formatCode="m/yyyy">
                  <c:v>34669</c:v>
                </c:pt>
                <c:pt idx="414" c:formatCode="m/yyyy">
                  <c:v>34700</c:v>
                </c:pt>
                <c:pt idx="415" c:formatCode="m/yyyy">
                  <c:v>34731</c:v>
                </c:pt>
                <c:pt idx="416" c:formatCode="m/yyyy">
                  <c:v>34759</c:v>
                </c:pt>
                <c:pt idx="417" c:formatCode="m/yyyy">
                  <c:v>34790</c:v>
                </c:pt>
                <c:pt idx="418" c:formatCode="m/yyyy">
                  <c:v>34820</c:v>
                </c:pt>
                <c:pt idx="419" c:formatCode="m/yyyy">
                  <c:v>34851</c:v>
                </c:pt>
                <c:pt idx="420" c:formatCode="m/yyyy">
                  <c:v>34881</c:v>
                </c:pt>
                <c:pt idx="421" c:formatCode="m/yyyy">
                  <c:v>34912</c:v>
                </c:pt>
                <c:pt idx="422" c:formatCode="m/yyyy">
                  <c:v>34943</c:v>
                </c:pt>
                <c:pt idx="423" c:formatCode="m/yyyy">
                  <c:v>34973</c:v>
                </c:pt>
                <c:pt idx="424" c:formatCode="m/yyyy">
                  <c:v>35004</c:v>
                </c:pt>
                <c:pt idx="425" c:formatCode="m/yyyy">
                  <c:v>35034</c:v>
                </c:pt>
                <c:pt idx="426" c:formatCode="m/yyyy">
                  <c:v>35065</c:v>
                </c:pt>
                <c:pt idx="427" c:formatCode="m/yyyy">
                  <c:v>35096</c:v>
                </c:pt>
                <c:pt idx="428" c:formatCode="m/yyyy">
                  <c:v>35125</c:v>
                </c:pt>
                <c:pt idx="429" c:formatCode="m/yyyy">
                  <c:v>35156</c:v>
                </c:pt>
                <c:pt idx="430" c:formatCode="m/yyyy">
                  <c:v>35186</c:v>
                </c:pt>
                <c:pt idx="431" c:formatCode="m/yyyy">
                  <c:v>35217</c:v>
                </c:pt>
                <c:pt idx="432" c:formatCode="m/yyyy">
                  <c:v>35247</c:v>
                </c:pt>
                <c:pt idx="433" c:formatCode="m/yyyy">
                  <c:v>35278</c:v>
                </c:pt>
                <c:pt idx="434" c:formatCode="m/yyyy">
                  <c:v>35309</c:v>
                </c:pt>
                <c:pt idx="435" c:formatCode="m/yyyy">
                  <c:v>35339</c:v>
                </c:pt>
                <c:pt idx="436" c:formatCode="m/yyyy">
                  <c:v>35370</c:v>
                </c:pt>
                <c:pt idx="437" c:formatCode="m/yyyy">
                  <c:v>35400</c:v>
                </c:pt>
                <c:pt idx="438" c:formatCode="m/yyyy">
                  <c:v>35431</c:v>
                </c:pt>
                <c:pt idx="439" c:formatCode="m/yyyy">
                  <c:v>35462</c:v>
                </c:pt>
                <c:pt idx="440" c:formatCode="m/yyyy">
                  <c:v>35490</c:v>
                </c:pt>
                <c:pt idx="441" c:formatCode="m/yyyy">
                  <c:v>35521</c:v>
                </c:pt>
                <c:pt idx="442" c:formatCode="m/yyyy">
                  <c:v>35551</c:v>
                </c:pt>
                <c:pt idx="443" c:formatCode="m/yyyy">
                  <c:v>35582</c:v>
                </c:pt>
                <c:pt idx="444" c:formatCode="m/yyyy">
                  <c:v>35612</c:v>
                </c:pt>
                <c:pt idx="445" c:formatCode="m/yyyy">
                  <c:v>35643</c:v>
                </c:pt>
                <c:pt idx="446" c:formatCode="m/yyyy">
                  <c:v>35674</c:v>
                </c:pt>
                <c:pt idx="447" c:formatCode="m/yyyy">
                  <c:v>35704</c:v>
                </c:pt>
                <c:pt idx="448" c:formatCode="m/yyyy">
                  <c:v>35735</c:v>
                </c:pt>
                <c:pt idx="449" c:formatCode="m/yyyy">
                  <c:v>35765</c:v>
                </c:pt>
                <c:pt idx="450" c:formatCode="m/yyyy">
                  <c:v>35796</c:v>
                </c:pt>
                <c:pt idx="451" c:formatCode="m/yyyy">
                  <c:v>35827</c:v>
                </c:pt>
                <c:pt idx="452" c:formatCode="m/yyyy">
                  <c:v>35855</c:v>
                </c:pt>
                <c:pt idx="453" c:formatCode="m/yyyy">
                  <c:v>35886</c:v>
                </c:pt>
                <c:pt idx="454" c:formatCode="m/yyyy">
                  <c:v>35916</c:v>
                </c:pt>
                <c:pt idx="455" c:formatCode="m/yyyy">
                  <c:v>35947</c:v>
                </c:pt>
                <c:pt idx="456" c:formatCode="m/yyyy">
                  <c:v>35977</c:v>
                </c:pt>
                <c:pt idx="457" c:formatCode="m/yyyy">
                  <c:v>36008</c:v>
                </c:pt>
                <c:pt idx="458" c:formatCode="m/yyyy">
                  <c:v>36039</c:v>
                </c:pt>
                <c:pt idx="459" c:formatCode="m/yyyy">
                  <c:v>36069</c:v>
                </c:pt>
                <c:pt idx="460" c:formatCode="m/yyyy">
                  <c:v>36100</c:v>
                </c:pt>
                <c:pt idx="461" c:formatCode="m/yyyy">
                  <c:v>36130</c:v>
                </c:pt>
                <c:pt idx="462" c:formatCode="m/yyyy">
                  <c:v>36161</c:v>
                </c:pt>
                <c:pt idx="463" c:formatCode="m/yyyy">
                  <c:v>36192</c:v>
                </c:pt>
                <c:pt idx="464" c:formatCode="m/yyyy">
                  <c:v>36220</c:v>
                </c:pt>
                <c:pt idx="465" c:formatCode="m/yyyy">
                  <c:v>36251</c:v>
                </c:pt>
                <c:pt idx="466" c:formatCode="m/yyyy">
                  <c:v>36281</c:v>
                </c:pt>
                <c:pt idx="467" c:formatCode="m/yyyy">
                  <c:v>36312</c:v>
                </c:pt>
                <c:pt idx="468" c:formatCode="m/yyyy">
                  <c:v>36342</c:v>
                </c:pt>
                <c:pt idx="469" c:formatCode="m/yyyy">
                  <c:v>36373</c:v>
                </c:pt>
                <c:pt idx="470" c:formatCode="m/yyyy">
                  <c:v>36404</c:v>
                </c:pt>
                <c:pt idx="471" c:formatCode="m/yyyy">
                  <c:v>36434</c:v>
                </c:pt>
                <c:pt idx="472" c:formatCode="m/yyyy">
                  <c:v>36465</c:v>
                </c:pt>
                <c:pt idx="473" c:formatCode="m/yyyy">
                  <c:v>36495</c:v>
                </c:pt>
                <c:pt idx="474" c:formatCode="m/yyyy">
                  <c:v>36526</c:v>
                </c:pt>
                <c:pt idx="475" c:formatCode="m/yyyy">
                  <c:v>36557</c:v>
                </c:pt>
                <c:pt idx="476" c:formatCode="m/yyyy">
                  <c:v>36586</c:v>
                </c:pt>
                <c:pt idx="477" c:formatCode="m/yyyy">
                  <c:v>36617</c:v>
                </c:pt>
                <c:pt idx="478" c:formatCode="m/yyyy">
                  <c:v>36647</c:v>
                </c:pt>
                <c:pt idx="479" c:formatCode="m/yyyy">
                  <c:v>36678</c:v>
                </c:pt>
                <c:pt idx="480" c:formatCode="m/yyyy">
                  <c:v>36708</c:v>
                </c:pt>
                <c:pt idx="481" c:formatCode="m/yyyy">
                  <c:v>36739</c:v>
                </c:pt>
                <c:pt idx="482" c:formatCode="m/yyyy">
                  <c:v>36770</c:v>
                </c:pt>
                <c:pt idx="483" c:formatCode="m/yyyy">
                  <c:v>36800</c:v>
                </c:pt>
                <c:pt idx="484" c:formatCode="m/yyyy">
                  <c:v>36831</c:v>
                </c:pt>
                <c:pt idx="485" c:formatCode="m/yyyy">
                  <c:v>36861</c:v>
                </c:pt>
                <c:pt idx="486" c:formatCode="m/yyyy">
                  <c:v>36892</c:v>
                </c:pt>
                <c:pt idx="487" c:formatCode="m/yyyy">
                  <c:v>36923</c:v>
                </c:pt>
                <c:pt idx="488" c:formatCode="m/yyyy">
                  <c:v>36951</c:v>
                </c:pt>
                <c:pt idx="489" c:formatCode="m/yyyy">
                  <c:v>36982</c:v>
                </c:pt>
                <c:pt idx="490" c:formatCode="m/yyyy">
                  <c:v>37012</c:v>
                </c:pt>
                <c:pt idx="491" c:formatCode="m/yyyy">
                  <c:v>37043</c:v>
                </c:pt>
                <c:pt idx="492" c:formatCode="m/yyyy">
                  <c:v>37073</c:v>
                </c:pt>
                <c:pt idx="493" c:formatCode="m/yyyy">
                  <c:v>37104</c:v>
                </c:pt>
                <c:pt idx="494" c:formatCode="m/yyyy">
                  <c:v>37135</c:v>
                </c:pt>
                <c:pt idx="495" c:formatCode="m/yyyy">
                  <c:v>37165</c:v>
                </c:pt>
                <c:pt idx="496" c:formatCode="m/yyyy">
                  <c:v>37196</c:v>
                </c:pt>
                <c:pt idx="497" c:formatCode="m/yyyy">
                  <c:v>37226</c:v>
                </c:pt>
                <c:pt idx="498" c:formatCode="m/yyyy">
                  <c:v>37257</c:v>
                </c:pt>
                <c:pt idx="499" c:formatCode="m/yyyy">
                  <c:v>37288</c:v>
                </c:pt>
                <c:pt idx="500" c:formatCode="m/yyyy">
                  <c:v>37316</c:v>
                </c:pt>
                <c:pt idx="501" c:formatCode="m/yyyy">
                  <c:v>37347</c:v>
                </c:pt>
                <c:pt idx="502" c:formatCode="m/yyyy">
                  <c:v>37377</c:v>
                </c:pt>
                <c:pt idx="503" c:formatCode="m/yyyy">
                  <c:v>37408</c:v>
                </c:pt>
                <c:pt idx="504" c:formatCode="m/yyyy">
                  <c:v>37438</c:v>
                </c:pt>
                <c:pt idx="505" c:formatCode="m/yyyy">
                  <c:v>37469</c:v>
                </c:pt>
                <c:pt idx="506" c:formatCode="m/yyyy">
                  <c:v>37500</c:v>
                </c:pt>
                <c:pt idx="507" c:formatCode="m/yyyy">
                  <c:v>37530</c:v>
                </c:pt>
                <c:pt idx="508" c:formatCode="m/yyyy">
                  <c:v>37561</c:v>
                </c:pt>
                <c:pt idx="509" c:formatCode="m/yyyy">
                  <c:v>37591</c:v>
                </c:pt>
                <c:pt idx="510" c:formatCode="m/yyyy">
                  <c:v>37622</c:v>
                </c:pt>
                <c:pt idx="511" c:formatCode="m/yyyy">
                  <c:v>37653</c:v>
                </c:pt>
                <c:pt idx="512" c:formatCode="m/yyyy">
                  <c:v>37681</c:v>
                </c:pt>
                <c:pt idx="513" c:formatCode="m/yyyy">
                  <c:v>37712</c:v>
                </c:pt>
                <c:pt idx="514" c:formatCode="m/yyyy">
                  <c:v>37742</c:v>
                </c:pt>
                <c:pt idx="515" c:formatCode="m/yyyy">
                  <c:v>37773</c:v>
                </c:pt>
                <c:pt idx="516" c:formatCode="m/yyyy">
                  <c:v>37803</c:v>
                </c:pt>
                <c:pt idx="517" c:formatCode="m/yyyy">
                  <c:v>37834</c:v>
                </c:pt>
                <c:pt idx="518" c:formatCode="m/yyyy">
                  <c:v>37865</c:v>
                </c:pt>
                <c:pt idx="519" c:formatCode="m/yyyy">
                  <c:v>37895</c:v>
                </c:pt>
                <c:pt idx="520" c:formatCode="m/yyyy">
                  <c:v>37926</c:v>
                </c:pt>
                <c:pt idx="521" c:formatCode="m/yyyy">
                  <c:v>37956</c:v>
                </c:pt>
                <c:pt idx="522" c:formatCode="m/yyyy">
                  <c:v>37987</c:v>
                </c:pt>
                <c:pt idx="523" c:formatCode="m/yyyy">
                  <c:v>38018</c:v>
                </c:pt>
                <c:pt idx="524" c:formatCode="m/yyyy">
                  <c:v>38047</c:v>
                </c:pt>
                <c:pt idx="525" c:formatCode="m/yyyy">
                  <c:v>38078</c:v>
                </c:pt>
                <c:pt idx="526" c:formatCode="m/yyyy">
                  <c:v>38108</c:v>
                </c:pt>
                <c:pt idx="527" c:formatCode="m/yyyy">
                  <c:v>38139</c:v>
                </c:pt>
                <c:pt idx="528" c:formatCode="m/yyyy">
                  <c:v>38169</c:v>
                </c:pt>
                <c:pt idx="529" c:formatCode="m/yyyy">
                  <c:v>38200</c:v>
                </c:pt>
                <c:pt idx="530" c:formatCode="m/yyyy">
                  <c:v>38231</c:v>
                </c:pt>
                <c:pt idx="531" c:formatCode="m/yyyy">
                  <c:v>38261</c:v>
                </c:pt>
                <c:pt idx="532" c:formatCode="m/yyyy">
                  <c:v>38292</c:v>
                </c:pt>
                <c:pt idx="533" c:formatCode="m/yyyy">
                  <c:v>38322</c:v>
                </c:pt>
                <c:pt idx="534" c:formatCode="m/yyyy">
                  <c:v>38353</c:v>
                </c:pt>
                <c:pt idx="535" c:formatCode="m/yyyy">
                  <c:v>38384</c:v>
                </c:pt>
                <c:pt idx="536" c:formatCode="m/yyyy">
                  <c:v>38412</c:v>
                </c:pt>
                <c:pt idx="537" c:formatCode="m/yyyy">
                  <c:v>38443</c:v>
                </c:pt>
                <c:pt idx="538" c:formatCode="m/yyyy">
                  <c:v>38473</c:v>
                </c:pt>
                <c:pt idx="539" c:formatCode="m/yyyy">
                  <c:v>38504</c:v>
                </c:pt>
                <c:pt idx="540" c:formatCode="m/yyyy">
                  <c:v>38534</c:v>
                </c:pt>
                <c:pt idx="541" c:formatCode="m/yyyy">
                  <c:v>38565</c:v>
                </c:pt>
                <c:pt idx="542" c:formatCode="m/yyyy">
                  <c:v>38596</c:v>
                </c:pt>
                <c:pt idx="543" c:formatCode="m/yyyy">
                  <c:v>38626</c:v>
                </c:pt>
                <c:pt idx="544" c:formatCode="m/yyyy">
                  <c:v>38657</c:v>
                </c:pt>
                <c:pt idx="545" c:formatCode="m/yyyy">
                  <c:v>38687</c:v>
                </c:pt>
                <c:pt idx="546" c:formatCode="m/yyyy">
                  <c:v>38718</c:v>
                </c:pt>
                <c:pt idx="547" c:formatCode="m/yyyy">
                  <c:v>38749</c:v>
                </c:pt>
                <c:pt idx="548" c:formatCode="m/yyyy">
                  <c:v>38777</c:v>
                </c:pt>
                <c:pt idx="549" c:formatCode="m/yyyy">
                  <c:v>38808</c:v>
                </c:pt>
                <c:pt idx="550" c:formatCode="m/yyyy">
                  <c:v>38838</c:v>
                </c:pt>
                <c:pt idx="551" c:formatCode="m/yyyy">
                  <c:v>38869</c:v>
                </c:pt>
                <c:pt idx="552" c:formatCode="m/yyyy">
                  <c:v>38899</c:v>
                </c:pt>
                <c:pt idx="553" c:formatCode="m/yyyy">
                  <c:v>38930</c:v>
                </c:pt>
                <c:pt idx="554" c:formatCode="m/yyyy">
                  <c:v>38961</c:v>
                </c:pt>
                <c:pt idx="555" c:formatCode="m/yyyy">
                  <c:v>38991</c:v>
                </c:pt>
                <c:pt idx="556" c:formatCode="m/yyyy">
                  <c:v>39022</c:v>
                </c:pt>
                <c:pt idx="557" c:formatCode="m/yyyy">
                  <c:v>39052</c:v>
                </c:pt>
                <c:pt idx="558" c:formatCode="m/yyyy">
                  <c:v>39083</c:v>
                </c:pt>
                <c:pt idx="559" c:formatCode="m/yyyy">
                  <c:v>39114</c:v>
                </c:pt>
                <c:pt idx="560" c:formatCode="m/yyyy">
                  <c:v>39142</c:v>
                </c:pt>
                <c:pt idx="561" c:formatCode="m/yyyy">
                  <c:v>39173</c:v>
                </c:pt>
                <c:pt idx="562" c:formatCode="m/yyyy">
                  <c:v>39203</c:v>
                </c:pt>
                <c:pt idx="563" c:formatCode="m/yyyy">
                  <c:v>39234</c:v>
                </c:pt>
                <c:pt idx="564" c:formatCode="m/yyyy">
                  <c:v>39264</c:v>
                </c:pt>
                <c:pt idx="565" c:formatCode="m/yyyy">
                  <c:v>39295</c:v>
                </c:pt>
                <c:pt idx="566" c:formatCode="m/yyyy">
                  <c:v>39326</c:v>
                </c:pt>
                <c:pt idx="567" c:formatCode="m/yyyy">
                  <c:v>39356</c:v>
                </c:pt>
                <c:pt idx="568" c:formatCode="m/yyyy">
                  <c:v>39387</c:v>
                </c:pt>
                <c:pt idx="569" c:formatCode="m/yyyy">
                  <c:v>39417</c:v>
                </c:pt>
                <c:pt idx="570" c:formatCode="m/yyyy">
                  <c:v>39448</c:v>
                </c:pt>
                <c:pt idx="571" c:formatCode="m/yyyy">
                  <c:v>39479</c:v>
                </c:pt>
                <c:pt idx="572" c:formatCode="m/yyyy">
                  <c:v>39508</c:v>
                </c:pt>
                <c:pt idx="573" c:formatCode="m/yyyy">
                  <c:v>39539</c:v>
                </c:pt>
                <c:pt idx="574" c:formatCode="m/yyyy">
                  <c:v>39569</c:v>
                </c:pt>
                <c:pt idx="575" c:formatCode="m/yyyy">
                  <c:v>39600</c:v>
                </c:pt>
                <c:pt idx="576" c:formatCode="m/yyyy">
                  <c:v>39630</c:v>
                </c:pt>
                <c:pt idx="577" c:formatCode="m/yyyy">
                  <c:v>39661</c:v>
                </c:pt>
                <c:pt idx="578" c:formatCode="m/yyyy">
                  <c:v>39692</c:v>
                </c:pt>
                <c:pt idx="579" c:formatCode="m/yyyy">
                  <c:v>39722</c:v>
                </c:pt>
                <c:pt idx="580" c:formatCode="m/yyyy">
                  <c:v>39753</c:v>
                </c:pt>
                <c:pt idx="581" c:formatCode="m/yyyy">
                  <c:v>39783</c:v>
                </c:pt>
                <c:pt idx="582" c:formatCode="m/yyyy">
                  <c:v>39814</c:v>
                </c:pt>
                <c:pt idx="583" c:formatCode="m/yyyy">
                  <c:v>39845</c:v>
                </c:pt>
                <c:pt idx="584" c:formatCode="m/yyyy">
                  <c:v>39873</c:v>
                </c:pt>
                <c:pt idx="585" c:formatCode="m/yyyy">
                  <c:v>39904</c:v>
                </c:pt>
                <c:pt idx="586" c:formatCode="m/yyyy">
                  <c:v>39934</c:v>
                </c:pt>
                <c:pt idx="587" c:formatCode="m/yyyy">
                  <c:v>39965</c:v>
                </c:pt>
                <c:pt idx="588" c:formatCode="m/yyyy">
                  <c:v>39995</c:v>
                </c:pt>
                <c:pt idx="589" c:formatCode="m/yyyy">
                  <c:v>40026</c:v>
                </c:pt>
                <c:pt idx="590" c:formatCode="m/yyyy">
                  <c:v>40057</c:v>
                </c:pt>
                <c:pt idx="591" c:formatCode="m/yyyy">
                  <c:v>40087</c:v>
                </c:pt>
                <c:pt idx="592" c:formatCode="m/yyyy">
                  <c:v>40118</c:v>
                </c:pt>
                <c:pt idx="593" c:formatCode="m/yyyy">
                  <c:v>40148</c:v>
                </c:pt>
                <c:pt idx="594" c:formatCode="m/yyyy">
                  <c:v>40179</c:v>
                </c:pt>
                <c:pt idx="595" c:formatCode="m/yyyy">
                  <c:v>40210</c:v>
                </c:pt>
                <c:pt idx="596" c:formatCode="m/yyyy">
                  <c:v>40238</c:v>
                </c:pt>
                <c:pt idx="597" c:formatCode="m/yyyy">
                  <c:v>40269</c:v>
                </c:pt>
                <c:pt idx="598" c:formatCode="m/yyyy">
                  <c:v>40299</c:v>
                </c:pt>
                <c:pt idx="599" c:formatCode="m/yyyy">
                  <c:v>40330</c:v>
                </c:pt>
                <c:pt idx="600" c:formatCode="m/yyyy">
                  <c:v>40360</c:v>
                </c:pt>
                <c:pt idx="601" c:formatCode="m/yyyy">
                  <c:v>40391</c:v>
                </c:pt>
                <c:pt idx="602" c:formatCode="m/yyyy">
                  <c:v>40422</c:v>
                </c:pt>
                <c:pt idx="603" c:formatCode="m/yyyy">
                  <c:v>40452</c:v>
                </c:pt>
                <c:pt idx="604" c:formatCode="m/yyyy">
                  <c:v>40483</c:v>
                </c:pt>
                <c:pt idx="605" c:formatCode="m/yyyy">
                  <c:v>40513</c:v>
                </c:pt>
                <c:pt idx="606" c:formatCode="m/yyyy">
                  <c:v>40544</c:v>
                </c:pt>
                <c:pt idx="607" c:formatCode="m/yyyy">
                  <c:v>40575</c:v>
                </c:pt>
                <c:pt idx="608" c:formatCode="m/yyyy">
                  <c:v>40603</c:v>
                </c:pt>
                <c:pt idx="609" c:formatCode="m/yyyy">
                  <c:v>40634</c:v>
                </c:pt>
                <c:pt idx="610" c:formatCode="m/yyyy">
                  <c:v>40664</c:v>
                </c:pt>
                <c:pt idx="611" c:formatCode="m/yyyy">
                  <c:v>40695</c:v>
                </c:pt>
                <c:pt idx="612" c:formatCode="m/yyyy">
                  <c:v>40725</c:v>
                </c:pt>
                <c:pt idx="613" c:formatCode="m/yyyy">
                  <c:v>40756</c:v>
                </c:pt>
                <c:pt idx="614" c:formatCode="m/yyyy">
                  <c:v>40787</c:v>
                </c:pt>
                <c:pt idx="615" c:formatCode="m/yyyy">
                  <c:v>40817</c:v>
                </c:pt>
                <c:pt idx="616" c:formatCode="m/yyyy">
                  <c:v>40848</c:v>
                </c:pt>
                <c:pt idx="617" c:formatCode="m/yyyy">
                  <c:v>40878</c:v>
                </c:pt>
                <c:pt idx="618" c:formatCode="m/yyyy">
                  <c:v>40909</c:v>
                </c:pt>
                <c:pt idx="619" c:formatCode="m/yyyy">
                  <c:v>40940</c:v>
                </c:pt>
                <c:pt idx="620" c:formatCode="m/yyyy">
                  <c:v>40969</c:v>
                </c:pt>
                <c:pt idx="621" c:formatCode="m/yyyy">
                  <c:v>41000</c:v>
                </c:pt>
                <c:pt idx="622" c:formatCode="m/yyyy">
                  <c:v>41030</c:v>
                </c:pt>
                <c:pt idx="623" c:formatCode="m/yyyy">
                  <c:v>41061</c:v>
                </c:pt>
                <c:pt idx="624" c:formatCode="m/yyyy">
                  <c:v>41091</c:v>
                </c:pt>
                <c:pt idx="625" c:formatCode="m/yyyy">
                  <c:v>41122</c:v>
                </c:pt>
                <c:pt idx="626" c:formatCode="m/yyyy">
                  <c:v>41153</c:v>
                </c:pt>
                <c:pt idx="627" c:formatCode="m/yyyy">
                  <c:v>41183</c:v>
                </c:pt>
                <c:pt idx="628" c:formatCode="m/yyyy">
                  <c:v>41214</c:v>
                </c:pt>
                <c:pt idx="629" c:formatCode="m/yyyy">
                  <c:v>41244</c:v>
                </c:pt>
                <c:pt idx="630" c:formatCode="m/yyyy">
                  <c:v>41275</c:v>
                </c:pt>
                <c:pt idx="631" c:formatCode="m/yyyy">
                  <c:v>41306</c:v>
                </c:pt>
                <c:pt idx="632" c:formatCode="m/yyyy">
                  <c:v>41334</c:v>
                </c:pt>
                <c:pt idx="633" c:formatCode="m/yyyy">
                  <c:v>41365</c:v>
                </c:pt>
                <c:pt idx="634" c:formatCode="m/yyyy">
                  <c:v>41395</c:v>
                </c:pt>
                <c:pt idx="635" c:formatCode="m/yyyy">
                  <c:v>41426</c:v>
                </c:pt>
                <c:pt idx="636" c:formatCode="m/yyyy">
                  <c:v>41456</c:v>
                </c:pt>
                <c:pt idx="637" c:formatCode="m/yyyy">
                  <c:v>41487</c:v>
                </c:pt>
                <c:pt idx="638" c:formatCode="m/yyyy">
                  <c:v>41518</c:v>
                </c:pt>
                <c:pt idx="639" c:formatCode="m/yyyy">
                  <c:v>41548</c:v>
                </c:pt>
                <c:pt idx="640" c:formatCode="m/yyyy">
                  <c:v>41579</c:v>
                </c:pt>
                <c:pt idx="641" c:formatCode="m/yyyy">
                  <c:v>41609</c:v>
                </c:pt>
                <c:pt idx="642" c:formatCode="m/yyyy">
                  <c:v>41640</c:v>
                </c:pt>
                <c:pt idx="643" c:formatCode="m/yyyy">
                  <c:v>41671</c:v>
                </c:pt>
                <c:pt idx="644" c:formatCode="m/yyyy">
                  <c:v>41699</c:v>
                </c:pt>
                <c:pt idx="645" c:formatCode="m/yyyy">
                  <c:v>41730</c:v>
                </c:pt>
                <c:pt idx="646" c:formatCode="m/yyyy">
                  <c:v>41760</c:v>
                </c:pt>
                <c:pt idx="647" c:formatCode="m/yyyy">
                  <c:v>41791</c:v>
                </c:pt>
                <c:pt idx="648" c:formatCode="m/yyyy">
                  <c:v>41821</c:v>
                </c:pt>
                <c:pt idx="649" c:formatCode="m/yyyy">
                  <c:v>41852</c:v>
                </c:pt>
                <c:pt idx="650" c:formatCode="m/yyyy">
                  <c:v>41883</c:v>
                </c:pt>
                <c:pt idx="651" c:formatCode="m/yyyy">
                  <c:v>41913</c:v>
                </c:pt>
                <c:pt idx="652" c:formatCode="m/yyyy">
                  <c:v>41944</c:v>
                </c:pt>
                <c:pt idx="653" c:formatCode="m/yyyy">
                  <c:v>41974</c:v>
                </c:pt>
                <c:pt idx="654" c:formatCode="m/yyyy">
                  <c:v>42005</c:v>
                </c:pt>
                <c:pt idx="655" c:formatCode="m/yyyy">
                  <c:v>42036</c:v>
                </c:pt>
                <c:pt idx="656" c:formatCode="m/yyyy">
                  <c:v>42064</c:v>
                </c:pt>
                <c:pt idx="657" c:formatCode="m/yyyy">
                  <c:v>42095</c:v>
                </c:pt>
                <c:pt idx="658" c:formatCode="m/yyyy">
                  <c:v>42125</c:v>
                </c:pt>
                <c:pt idx="659" c:formatCode="m/yyyy">
                  <c:v>42156</c:v>
                </c:pt>
                <c:pt idx="660" c:formatCode="m/yyyy">
                  <c:v>42186</c:v>
                </c:pt>
                <c:pt idx="661" c:formatCode="m/yyyy">
                  <c:v>42217</c:v>
                </c:pt>
                <c:pt idx="662" c:formatCode="m/yyyy">
                  <c:v>42248</c:v>
                </c:pt>
                <c:pt idx="663" c:formatCode="m/yyyy">
                  <c:v>42278</c:v>
                </c:pt>
                <c:pt idx="664" c:formatCode="m/yyyy">
                  <c:v>42309</c:v>
                </c:pt>
                <c:pt idx="665" c:formatCode="m/yyyy">
                  <c:v>42339</c:v>
                </c:pt>
                <c:pt idx="666" c:formatCode="m/yyyy">
                  <c:v>42370</c:v>
                </c:pt>
                <c:pt idx="667" c:formatCode="m/yyyy">
                  <c:v>42401</c:v>
                </c:pt>
                <c:pt idx="668" c:formatCode="m/yyyy">
                  <c:v>42430</c:v>
                </c:pt>
                <c:pt idx="669" c:formatCode="m/yyyy">
                  <c:v>42461</c:v>
                </c:pt>
                <c:pt idx="670" c:formatCode="m/yyyy">
                  <c:v>42491</c:v>
                </c:pt>
                <c:pt idx="671" c:formatCode="m/yyyy">
                  <c:v>42522</c:v>
                </c:pt>
                <c:pt idx="672" c:formatCode="m/yyyy">
                  <c:v>42552</c:v>
                </c:pt>
                <c:pt idx="673" c:formatCode="m/yyyy">
                  <c:v>42583</c:v>
                </c:pt>
                <c:pt idx="674" c:formatCode="m/yyyy">
                  <c:v>42614</c:v>
                </c:pt>
                <c:pt idx="675" c:formatCode="m/yyyy">
                  <c:v>42644</c:v>
                </c:pt>
                <c:pt idx="676" c:formatCode="m/yyyy">
                  <c:v>42675</c:v>
                </c:pt>
                <c:pt idx="677" c:formatCode="m/yyyy">
                  <c:v>42705</c:v>
                </c:pt>
                <c:pt idx="678" c:formatCode="m/yyyy">
                  <c:v>42736</c:v>
                </c:pt>
                <c:pt idx="679" c:formatCode="m/yyyy">
                  <c:v>42767</c:v>
                </c:pt>
                <c:pt idx="680" c:formatCode="m/yyyy">
                  <c:v>42795</c:v>
                </c:pt>
                <c:pt idx="681" c:formatCode="m/yyyy">
                  <c:v>42826</c:v>
                </c:pt>
                <c:pt idx="682" c:formatCode="m/yyyy">
                  <c:v>42856</c:v>
                </c:pt>
                <c:pt idx="683" c:formatCode="m/yyyy">
                  <c:v>42887</c:v>
                </c:pt>
                <c:pt idx="684" c:formatCode="m/yyyy">
                  <c:v>42917</c:v>
                </c:pt>
                <c:pt idx="685" c:formatCode="m/yyyy">
                  <c:v>42948</c:v>
                </c:pt>
                <c:pt idx="686" c:formatCode="m/yyyy">
                  <c:v>42979</c:v>
                </c:pt>
                <c:pt idx="687" c:formatCode="m/yyyy">
                  <c:v>43009</c:v>
                </c:pt>
                <c:pt idx="688" c:formatCode="m/yyyy">
                  <c:v>43040</c:v>
                </c:pt>
                <c:pt idx="689" c:formatCode="m/yyyy">
                  <c:v>43070</c:v>
                </c:pt>
                <c:pt idx="690" c:formatCode="m/yyyy">
                  <c:v>43101</c:v>
                </c:pt>
                <c:pt idx="691" c:formatCode="m/yyyy">
                  <c:v>43132</c:v>
                </c:pt>
                <c:pt idx="692" c:formatCode="m/yyyy">
                  <c:v>43160</c:v>
                </c:pt>
                <c:pt idx="693" c:formatCode="m/yyyy">
                  <c:v>43191</c:v>
                </c:pt>
                <c:pt idx="694" c:formatCode="m/yyyy">
                  <c:v>43221</c:v>
                </c:pt>
                <c:pt idx="695" c:formatCode="m/yyyy">
                  <c:v>43252</c:v>
                </c:pt>
                <c:pt idx="696" c:formatCode="m/yyyy">
                  <c:v>43282</c:v>
                </c:pt>
                <c:pt idx="697" c:formatCode="m/yyyy">
                  <c:v>43313</c:v>
                </c:pt>
                <c:pt idx="698" c:formatCode="m/yyyy">
                  <c:v>43344</c:v>
                </c:pt>
                <c:pt idx="699" c:formatCode="m/yyyy">
                  <c:v>43374</c:v>
                </c:pt>
                <c:pt idx="700" c:formatCode="m/yyyy">
                  <c:v>43405</c:v>
                </c:pt>
                <c:pt idx="701" c:formatCode="m/yyyy">
                  <c:v>43435</c:v>
                </c:pt>
                <c:pt idx="702" c:formatCode="m/yyyy">
                  <c:v>43466</c:v>
                </c:pt>
                <c:pt idx="703" c:formatCode="m/yyyy">
                  <c:v>43497</c:v>
                </c:pt>
                <c:pt idx="704" c:formatCode="m/yyyy">
                  <c:v>43525</c:v>
                </c:pt>
                <c:pt idx="705" c:formatCode="m/yyyy">
                  <c:v>43556</c:v>
                </c:pt>
                <c:pt idx="706" c:formatCode="m/yyyy">
                  <c:v>43586</c:v>
                </c:pt>
                <c:pt idx="707" c:formatCode="m/yyyy">
                  <c:v>43617</c:v>
                </c:pt>
                <c:pt idx="708" c:formatCode="m/yyyy">
                  <c:v>43647</c:v>
                </c:pt>
                <c:pt idx="709" c:formatCode="m/yyyy">
                  <c:v>43678</c:v>
                </c:pt>
                <c:pt idx="710" c:formatCode="m/yyyy">
                  <c:v>43709</c:v>
                </c:pt>
                <c:pt idx="711" c:formatCode="m/yyyy">
                  <c:v>43739</c:v>
                </c:pt>
                <c:pt idx="712" c:formatCode="m/yyyy">
                  <c:v>43770</c:v>
                </c:pt>
                <c:pt idx="713" c:formatCode="m/yyyy">
                  <c:v>43800</c:v>
                </c:pt>
                <c:pt idx="714" c:formatCode="m/yyyy">
                  <c:v>43831</c:v>
                </c:pt>
                <c:pt idx="715" c:formatCode="m/yyyy">
                  <c:v>43862</c:v>
                </c:pt>
                <c:pt idx="716" c:formatCode="m/yyyy">
                  <c:v>43891</c:v>
                </c:pt>
                <c:pt idx="717" c:formatCode="m/yyyy">
                  <c:v>43922</c:v>
                </c:pt>
                <c:pt idx="718" c:formatCode="m/yyyy">
                  <c:v>43952</c:v>
                </c:pt>
                <c:pt idx="719" c:formatCode="m/yyyy">
                  <c:v>43983</c:v>
                </c:pt>
                <c:pt idx="720" c:formatCode="m/yyyy">
                  <c:v>44013</c:v>
                </c:pt>
                <c:pt idx="721" c:formatCode="m/yyyy">
                  <c:v>44044</c:v>
                </c:pt>
                <c:pt idx="722" c:formatCode="m/yyyy">
                  <c:v>44075</c:v>
                </c:pt>
                <c:pt idx="723" c:formatCode="m/yyyy">
                  <c:v>44105</c:v>
                </c:pt>
                <c:pt idx="724" c:formatCode="m/yyyy">
                  <c:v>44136</c:v>
                </c:pt>
                <c:pt idx="725" c:formatCode="m/yyyy">
                  <c:v>44166</c:v>
                </c:pt>
                <c:pt idx="726" c:formatCode="m/yyyy">
                  <c:v>44197</c:v>
                </c:pt>
                <c:pt idx="727" c:formatCode="m/yyyy">
                  <c:v>44228</c:v>
                </c:pt>
                <c:pt idx="728" c:formatCode="m/yyyy">
                  <c:v>44256</c:v>
                </c:pt>
                <c:pt idx="729" c:formatCode="m/yyyy">
                  <c:v>44287</c:v>
                </c:pt>
                <c:pt idx="730" c:formatCode="m/yyyy">
                  <c:v>44317</c:v>
                </c:pt>
                <c:pt idx="731" c:formatCode="m/yyyy">
                  <c:v>44348</c:v>
                </c:pt>
                <c:pt idx="732" c:formatCode="m/yyyy">
                  <c:v>44378</c:v>
                </c:pt>
                <c:pt idx="733" c:formatCode="m/yyyy">
                  <c:v>44409</c:v>
                </c:pt>
                <c:pt idx="734" c:formatCode="m/yyyy">
                  <c:v>44440</c:v>
                </c:pt>
                <c:pt idx="735" c:formatCode="m/yyyy">
                  <c:v>44470</c:v>
                </c:pt>
                <c:pt idx="736" c:formatCode="m/yyyy">
                  <c:v>44501</c:v>
                </c:pt>
                <c:pt idx="737" c:formatCode="m/yyyy">
                  <c:v>44531</c:v>
                </c:pt>
                <c:pt idx="738" c:formatCode="m/yyyy">
                  <c:v>44562</c:v>
                </c:pt>
                <c:pt idx="739" c:formatCode="m/yyyy">
                  <c:v>44593</c:v>
                </c:pt>
                <c:pt idx="740" c:formatCode="m/yyyy">
                  <c:v>44621</c:v>
                </c:pt>
                <c:pt idx="741" c:formatCode="m/yyyy">
                  <c:v>44652</c:v>
                </c:pt>
                <c:pt idx="742" c:formatCode="m/yyyy">
                  <c:v>44682</c:v>
                </c:pt>
                <c:pt idx="743" c:formatCode="m/yyyy">
                  <c:v>44713</c:v>
                </c:pt>
                <c:pt idx="744" c:formatCode="m/yyyy">
                  <c:v>44743</c:v>
                </c:pt>
                <c:pt idx="745" c:formatCode="m/yyyy">
                  <c:v>44774</c:v>
                </c:pt>
                <c:pt idx="746" c:formatCode="m/yyyy">
                  <c:v>44805</c:v>
                </c:pt>
                <c:pt idx="747" c:formatCode="m/yyyy">
                  <c:v>44835</c:v>
                </c:pt>
                <c:pt idx="748" c:formatCode="m/yyyy">
                  <c:v>44866</c:v>
                </c:pt>
                <c:pt idx="749" c:formatCode="m/yyyy">
                  <c:v>44896</c:v>
                </c:pt>
              </c:numCache>
            </c:numRef>
          </c:cat>
          <c:val>
            <c:numRef>
              <c:f>'Financial Uncertainty'!$D$2:$D$734</c:f>
              <c:numCache>
                <c:formatCode>General</c:formatCode>
                <c:ptCount val="733"/>
                <c:pt idx="0">
                  <c:v>0.975955729565331</c:v>
                </c:pt>
                <c:pt idx="1">
                  <c:v>0.97856808508677</c:v>
                </c:pt>
                <c:pt idx="2">
                  <c:v>0.982767819627362</c:v>
                </c:pt>
                <c:pt idx="3">
                  <c:v>0.978133093922757</c:v>
                </c:pt>
                <c:pt idx="4">
                  <c:v>0.976998000853297</c:v>
                </c:pt>
                <c:pt idx="5">
                  <c:v>0.975746358927655</c:v>
                </c:pt>
                <c:pt idx="6">
                  <c:v>0.976994965413843</c:v>
                </c:pt>
                <c:pt idx="7">
                  <c:v>0.972248063865837</c:v>
                </c:pt>
                <c:pt idx="8">
                  <c:v>0.967532158482498</c:v>
                </c:pt>
                <c:pt idx="9">
                  <c:v>0.963250460939439</c:v>
                </c:pt>
                <c:pt idx="10">
                  <c:v>0.961737919920326</c:v>
                </c:pt>
                <c:pt idx="11">
                  <c:v>0.961811976829103</c:v>
                </c:pt>
                <c:pt idx="12">
                  <c:v>0.958305427285884</c:v>
                </c:pt>
                <c:pt idx="13">
                  <c:v>0.957990947860878</c:v>
                </c:pt>
                <c:pt idx="14">
                  <c:v>0.959924284526111</c:v>
                </c:pt>
                <c:pt idx="15">
                  <c:v>0.961219667985573</c:v>
                </c:pt>
                <c:pt idx="16">
                  <c:v>0.96403710268545</c:v>
                </c:pt>
                <c:pt idx="17">
                  <c:v>0.967019443776406</c:v>
                </c:pt>
                <c:pt idx="18">
                  <c:v>0.972855753036488</c:v>
                </c:pt>
                <c:pt idx="19">
                  <c:v>0.979728003389855</c:v>
                </c:pt>
                <c:pt idx="20">
                  <c:v>0.992063936734608</c:v>
                </c:pt>
                <c:pt idx="21">
                  <c:v>1.00936331741776</c:v>
                </c:pt>
                <c:pt idx="22">
                  <c:v>1.02175461472669</c:v>
                </c:pt>
                <c:pt idx="23">
                  <c:v>1.02326101341786</c:v>
                </c:pt>
                <c:pt idx="24">
                  <c:v>1.01670592986044</c:v>
                </c:pt>
                <c:pt idx="25">
                  <c:v>1.0100895809029</c:v>
                </c:pt>
                <c:pt idx="26">
                  <c:v>1.00952266988708</c:v>
                </c:pt>
                <c:pt idx="27">
                  <c:v>1.00592303625374</c:v>
                </c:pt>
                <c:pt idx="28">
                  <c:v>1.00700191622021</c:v>
                </c:pt>
                <c:pt idx="29">
                  <c:v>0.990796402166482</c:v>
                </c:pt>
                <c:pt idx="30">
                  <c:v>0.978701468984951</c:v>
                </c:pt>
                <c:pt idx="31">
                  <c:v>0.963292171033203</c:v>
                </c:pt>
                <c:pt idx="32">
                  <c:v>0.950248898632661</c:v>
                </c:pt>
                <c:pt idx="33">
                  <c:v>0.940291188839039</c:v>
                </c:pt>
                <c:pt idx="34">
                  <c:v>0.931189862869789</c:v>
                </c:pt>
                <c:pt idx="35">
                  <c:v>0.924403746703058</c:v>
                </c:pt>
                <c:pt idx="36">
                  <c:v>0.91872618799233</c:v>
                </c:pt>
                <c:pt idx="37">
                  <c:v>0.915731488853562</c:v>
                </c:pt>
                <c:pt idx="38">
                  <c:v>0.909539159546568</c:v>
                </c:pt>
                <c:pt idx="39">
                  <c:v>0.902961128267806</c:v>
                </c:pt>
                <c:pt idx="40">
                  <c:v>0.897337773607631</c:v>
                </c:pt>
                <c:pt idx="41">
                  <c:v>0.891290068871356</c:v>
                </c:pt>
                <c:pt idx="42">
                  <c:v>0.887132131331713</c:v>
                </c:pt>
                <c:pt idx="43">
                  <c:v>0.883983899802855</c:v>
                </c:pt>
                <c:pt idx="44">
                  <c:v>0.882213917333995</c:v>
                </c:pt>
                <c:pt idx="45">
                  <c:v>0.880241452714631</c:v>
                </c:pt>
                <c:pt idx="46">
                  <c:v>0.878108886482951</c:v>
                </c:pt>
                <c:pt idx="47">
                  <c:v>0.877549671657781</c:v>
                </c:pt>
                <c:pt idx="48">
                  <c:v>0.879652722854189</c:v>
                </c:pt>
                <c:pt idx="49">
                  <c:v>0.88193301056225</c:v>
                </c:pt>
                <c:pt idx="50">
                  <c:v>0.884414577784741</c:v>
                </c:pt>
                <c:pt idx="51">
                  <c:v>0.886084624093485</c:v>
                </c:pt>
                <c:pt idx="52">
                  <c:v>0.8899587522105</c:v>
                </c:pt>
                <c:pt idx="53">
                  <c:v>0.895915735087672</c:v>
                </c:pt>
                <c:pt idx="54">
                  <c:v>0.903837661690641</c:v>
                </c:pt>
                <c:pt idx="55">
                  <c:v>0.905509291334248</c:v>
                </c:pt>
                <c:pt idx="56">
                  <c:v>0.909836665911826</c:v>
                </c:pt>
                <c:pt idx="57">
                  <c:v>0.917538477100181</c:v>
                </c:pt>
                <c:pt idx="58">
                  <c:v>0.926144872168892</c:v>
                </c:pt>
                <c:pt idx="59">
                  <c:v>0.937672872635912</c:v>
                </c:pt>
                <c:pt idx="60">
                  <c:v>0.933731892454579</c:v>
                </c:pt>
                <c:pt idx="61">
                  <c:v>0.931745837623733</c:v>
                </c:pt>
                <c:pt idx="62">
                  <c:v>0.931447871632938</c:v>
                </c:pt>
                <c:pt idx="63">
                  <c:v>0.932931859838145</c:v>
                </c:pt>
                <c:pt idx="64">
                  <c:v>0.934479634483011</c:v>
                </c:pt>
                <c:pt idx="65">
                  <c:v>0.937305321951495</c:v>
                </c:pt>
                <c:pt idx="66">
                  <c:v>0.942145789738507</c:v>
                </c:pt>
                <c:pt idx="67">
                  <c:v>0.94765431070358</c:v>
                </c:pt>
                <c:pt idx="68">
                  <c:v>0.95560104374948</c:v>
                </c:pt>
                <c:pt idx="69">
                  <c:v>0.965335535469024</c:v>
                </c:pt>
                <c:pt idx="70">
                  <c:v>0.97745487377494</c:v>
                </c:pt>
                <c:pt idx="71">
                  <c:v>0.976908976134867</c:v>
                </c:pt>
                <c:pt idx="72">
                  <c:v>0.98151083812368</c:v>
                </c:pt>
                <c:pt idx="73">
                  <c:v>0.990512288300557</c:v>
                </c:pt>
                <c:pt idx="74">
                  <c:v>0.985270854767955</c:v>
                </c:pt>
                <c:pt idx="75">
                  <c:v>0.984876912908161</c:v>
                </c:pt>
                <c:pt idx="76">
                  <c:v>0.985616236582636</c:v>
                </c:pt>
                <c:pt idx="77">
                  <c:v>0.987783623338385</c:v>
                </c:pt>
                <c:pt idx="78">
                  <c:v>0.995667141233808</c:v>
                </c:pt>
                <c:pt idx="79">
                  <c:v>0.985441124645407</c:v>
                </c:pt>
                <c:pt idx="80">
                  <c:v>0.980698892837161</c:v>
                </c:pt>
                <c:pt idx="81">
                  <c:v>0.976099141034726</c:v>
                </c:pt>
                <c:pt idx="82">
                  <c:v>0.97476503456043</c:v>
                </c:pt>
                <c:pt idx="83">
                  <c:v>0.974725523934076</c:v>
                </c:pt>
                <c:pt idx="84">
                  <c:v>0.973415890093829</c:v>
                </c:pt>
                <c:pt idx="85">
                  <c:v>0.9698436982959</c:v>
                </c:pt>
                <c:pt idx="86">
                  <c:v>0.970813497455255</c:v>
                </c:pt>
                <c:pt idx="87">
                  <c:v>0.972610737213141</c:v>
                </c:pt>
                <c:pt idx="88">
                  <c:v>0.972296920567241</c:v>
                </c:pt>
                <c:pt idx="89">
                  <c:v>0.976782343618535</c:v>
                </c:pt>
                <c:pt idx="90">
                  <c:v>0.98017900339739</c:v>
                </c:pt>
                <c:pt idx="91">
                  <c:v>0.984301129116683</c:v>
                </c:pt>
                <c:pt idx="92">
                  <c:v>0.987387013803303</c:v>
                </c:pt>
                <c:pt idx="93">
                  <c:v>0.996022005358344</c:v>
                </c:pt>
                <c:pt idx="94">
                  <c:v>0.988012419027412</c:v>
                </c:pt>
                <c:pt idx="95">
                  <c:v>0.982176729555305</c:v>
                </c:pt>
                <c:pt idx="96">
                  <c:v>0.980394372924368</c:v>
                </c:pt>
                <c:pt idx="97">
                  <c:v>0.978738520905266</c:v>
                </c:pt>
                <c:pt idx="98">
                  <c:v>0.980451502803596</c:v>
                </c:pt>
                <c:pt idx="99">
                  <c:v>0.981181286947757</c:v>
                </c:pt>
                <c:pt idx="100">
                  <c:v>0.986552193989668</c:v>
                </c:pt>
                <c:pt idx="101">
                  <c:v>0.988783032615471</c:v>
                </c:pt>
                <c:pt idx="102">
                  <c:v>0.992237196245384</c:v>
                </c:pt>
                <c:pt idx="103">
                  <c:v>1.00054420367618</c:v>
                </c:pt>
                <c:pt idx="104">
                  <c:v>0.999767569370464</c:v>
                </c:pt>
                <c:pt idx="105">
                  <c:v>1.00288017304843</c:v>
                </c:pt>
                <c:pt idx="106">
                  <c:v>1.01127666407408</c:v>
                </c:pt>
                <c:pt idx="107">
                  <c:v>1.02586488397922</c:v>
                </c:pt>
                <c:pt idx="108">
                  <c:v>1.02843816885143</c:v>
                </c:pt>
                <c:pt idx="109">
                  <c:v>1.02694804995994</c:v>
                </c:pt>
                <c:pt idx="110">
                  <c:v>1.02773119805118</c:v>
                </c:pt>
                <c:pt idx="111">
                  <c:v>1.03231757315063</c:v>
                </c:pt>
                <c:pt idx="112">
                  <c:v>1.03509433273362</c:v>
                </c:pt>
                <c:pt idx="113">
                  <c:v>1.03831919158736</c:v>
                </c:pt>
                <c:pt idx="114">
                  <c:v>1.04486807904951</c:v>
                </c:pt>
                <c:pt idx="115">
                  <c:v>1.04878168077685</c:v>
                </c:pt>
                <c:pt idx="116">
                  <c:v>1.0549700095082</c:v>
                </c:pt>
                <c:pt idx="117">
                  <c:v>1.06769548261019</c:v>
                </c:pt>
                <c:pt idx="118">
                  <c:v>1.06235261706224</c:v>
                </c:pt>
                <c:pt idx="119">
                  <c:v>1.0538459516909</c:v>
                </c:pt>
                <c:pt idx="120">
                  <c:v>1.04538403489328</c:v>
                </c:pt>
                <c:pt idx="121">
                  <c:v>1.03646099781992</c:v>
                </c:pt>
                <c:pt idx="122">
                  <c:v>1.03209107186963</c:v>
                </c:pt>
                <c:pt idx="123">
                  <c:v>1.02492777101984</c:v>
                </c:pt>
                <c:pt idx="124">
                  <c:v>1.01768702967718</c:v>
                </c:pt>
                <c:pt idx="125">
                  <c:v>1.01345794964335</c:v>
                </c:pt>
                <c:pt idx="126">
                  <c:v>1.00727551700158</c:v>
                </c:pt>
                <c:pt idx="127">
                  <c:v>0.996645036916415</c:v>
                </c:pt>
                <c:pt idx="128">
                  <c:v>0.991407510491094</c:v>
                </c:pt>
                <c:pt idx="129">
                  <c:v>0.986946210311672</c:v>
                </c:pt>
                <c:pt idx="130">
                  <c:v>0.986136258718359</c:v>
                </c:pt>
                <c:pt idx="131">
                  <c:v>0.983770203356756</c:v>
                </c:pt>
                <c:pt idx="132">
                  <c:v>0.98622604700309</c:v>
                </c:pt>
                <c:pt idx="133">
                  <c:v>0.984580641747004</c:v>
                </c:pt>
                <c:pt idx="134">
                  <c:v>0.982372824305362</c:v>
                </c:pt>
                <c:pt idx="135">
                  <c:v>0.984169160636402</c:v>
                </c:pt>
                <c:pt idx="136">
                  <c:v>0.983500958363103</c:v>
                </c:pt>
                <c:pt idx="137">
                  <c:v>0.987092341926665</c:v>
                </c:pt>
                <c:pt idx="138">
                  <c:v>0.976488737570181</c:v>
                </c:pt>
                <c:pt idx="139">
                  <c:v>0.96672262968688</c:v>
                </c:pt>
                <c:pt idx="140">
                  <c:v>0.959946689554173</c:v>
                </c:pt>
                <c:pt idx="141">
                  <c:v>0.956406728158696</c:v>
                </c:pt>
                <c:pt idx="142">
                  <c:v>0.956864912484968</c:v>
                </c:pt>
                <c:pt idx="143">
                  <c:v>0.959755513115016</c:v>
                </c:pt>
                <c:pt idx="144">
                  <c:v>0.962098665468093</c:v>
                </c:pt>
                <c:pt idx="145">
                  <c:v>0.965019874404548</c:v>
                </c:pt>
                <c:pt idx="146">
                  <c:v>0.968675292810724</c:v>
                </c:pt>
                <c:pt idx="147">
                  <c:v>0.97290089281768</c:v>
                </c:pt>
                <c:pt idx="148">
                  <c:v>0.981443467089893</c:v>
                </c:pt>
                <c:pt idx="149">
                  <c:v>0.988554337489264</c:v>
                </c:pt>
                <c:pt idx="150">
                  <c:v>0.999185541851005</c:v>
                </c:pt>
                <c:pt idx="151">
                  <c:v>1.00781796355535</c:v>
                </c:pt>
                <c:pt idx="152">
                  <c:v>1.01306791519865</c:v>
                </c:pt>
                <c:pt idx="153">
                  <c:v>1.02322474401207</c:v>
                </c:pt>
                <c:pt idx="154">
                  <c:v>1.0293928449191</c:v>
                </c:pt>
                <c:pt idx="155">
                  <c:v>1.03555038964617</c:v>
                </c:pt>
                <c:pt idx="156">
                  <c:v>1.0463268687448</c:v>
                </c:pt>
                <c:pt idx="157">
                  <c:v>1.05256987033317</c:v>
                </c:pt>
                <c:pt idx="158">
                  <c:v>1.06164511859308</c:v>
                </c:pt>
                <c:pt idx="159">
                  <c:v>1.06756163193501</c:v>
                </c:pt>
                <c:pt idx="160">
                  <c:v>1.07980397228251</c:v>
                </c:pt>
                <c:pt idx="161">
                  <c:v>1.06494419368614</c:v>
                </c:pt>
                <c:pt idx="162">
                  <c:v>1.05594685716498</c:v>
                </c:pt>
                <c:pt idx="163">
                  <c:v>1.04792284967182</c:v>
                </c:pt>
                <c:pt idx="164">
                  <c:v>1.04654290063237</c:v>
                </c:pt>
                <c:pt idx="165">
                  <c:v>1.05057054588729</c:v>
                </c:pt>
                <c:pt idx="166">
                  <c:v>1.05600631897479</c:v>
                </c:pt>
                <c:pt idx="167">
                  <c:v>1.06057466584033</c:v>
                </c:pt>
                <c:pt idx="168">
                  <c:v>1.07108476445129</c:v>
                </c:pt>
                <c:pt idx="169">
                  <c:v>1.08314475516671</c:v>
                </c:pt>
                <c:pt idx="170">
                  <c:v>1.09125700643705</c:v>
                </c:pt>
                <c:pt idx="171">
                  <c:v>1.09628901343141</c:v>
                </c:pt>
                <c:pt idx="172">
                  <c:v>1.09168975379479</c:v>
                </c:pt>
                <c:pt idx="173">
                  <c:v>1.09118654598753</c:v>
                </c:pt>
                <c:pt idx="174">
                  <c:v>1.09663533373607</c:v>
                </c:pt>
                <c:pt idx="175">
                  <c:v>1.07444931375395</c:v>
                </c:pt>
                <c:pt idx="176">
                  <c:v>1.05897732771477</c:v>
                </c:pt>
                <c:pt idx="177">
                  <c:v>1.04594890782426</c:v>
                </c:pt>
                <c:pt idx="178">
                  <c:v>1.03726897710437</c:v>
                </c:pt>
                <c:pt idx="179">
                  <c:v>1.02960735651331</c:v>
                </c:pt>
                <c:pt idx="180">
                  <c:v>1.02329539695809</c:v>
                </c:pt>
                <c:pt idx="181">
                  <c:v>1.01611060546625</c:v>
                </c:pt>
                <c:pt idx="182">
                  <c:v>1.01137298120939</c:v>
                </c:pt>
                <c:pt idx="183">
                  <c:v>1.00835260361905</c:v>
                </c:pt>
                <c:pt idx="184">
                  <c:v>1.00649967538688</c:v>
                </c:pt>
                <c:pt idx="185">
                  <c:v>1.00987577444484</c:v>
                </c:pt>
                <c:pt idx="186">
                  <c:v>1.01933326873221</c:v>
                </c:pt>
                <c:pt idx="187">
                  <c:v>0.998658008177474</c:v>
                </c:pt>
                <c:pt idx="188">
                  <c:v>0.981315840209423</c:v>
                </c:pt>
                <c:pt idx="189">
                  <c:v>0.968707744134338</c:v>
                </c:pt>
                <c:pt idx="190">
                  <c:v>0.959814507339891</c:v>
                </c:pt>
                <c:pt idx="191">
                  <c:v>0.952971134308692</c:v>
                </c:pt>
                <c:pt idx="192">
                  <c:v>0.945189177216661</c:v>
                </c:pt>
                <c:pt idx="193">
                  <c:v>0.941023905619671</c:v>
                </c:pt>
                <c:pt idx="194">
                  <c:v>0.939222512552998</c:v>
                </c:pt>
                <c:pt idx="195">
                  <c:v>0.940825907059074</c:v>
                </c:pt>
                <c:pt idx="196">
                  <c:v>0.943428409422976</c:v>
                </c:pt>
                <c:pt idx="197">
                  <c:v>0.947584804264359</c:v>
                </c:pt>
                <c:pt idx="198">
                  <c:v>0.942887637385547</c:v>
                </c:pt>
                <c:pt idx="199">
                  <c:v>0.935205921018616</c:v>
                </c:pt>
                <c:pt idx="200">
                  <c:v>0.930325012563395</c:v>
                </c:pt>
                <c:pt idx="201">
                  <c:v>0.928824006416256</c:v>
                </c:pt>
                <c:pt idx="202">
                  <c:v>0.930617153963139</c:v>
                </c:pt>
                <c:pt idx="203">
                  <c:v>0.935041970763586</c:v>
                </c:pt>
                <c:pt idx="204">
                  <c:v>0.934547006991238</c:v>
                </c:pt>
                <c:pt idx="205">
                  <c:v>0.936185987975467</c:v>
                </c:pt>
                <c:pt idx="206">
                  <c:v>0.940019825462773</c:v>
                </c:pt>
                <c:pt idx="207">
                  <c:v>0.948063657493513</c:v>
                </c:pt>
                <c:pt idx="208">
                  <c:v>0.954742643592701</c:v>
                </c:pt>
                <c:pt idx="209">
                  <c:v>0.956033519194137</c:v>
                </c:pt>
                <c:pt idx="210">
                  <c:v>0.962177912150277</c:v>
                </c:pt>
                <c:pt idx="211">
                  <c:v>0.9645337266607</c:v>
                </c:pt>
                <c:pt idx="212">
                  <c:v>0.971312315334646</c:v>
                </c:pt>
                <c:pt idx="213">
                  <c:v>0.978648694048152</c:v>
                </c:pt>
                <c:pt idx="214">
                  <c:v>0.98063173251662</c:v>
                </c:pt>
                <c:pt idx="215">
                  <c:v>0.985893229287156</c:v>
                </c:pt>
                <c:pt idx="216">
                  <c:v>0.996359720522077</c:v>
                </c:pt>
                <c:pt idx="217">
                  <c:v>1.00721401065268</c:v>
                </c:pt>
                <c:pt idx="218">
                  <c:v>1.02057122747251</c:v>
                </c:pt>
                <c:pt idx="219">
                  <c:v>1.04014202553585</c:v>
                </c:pt>
                <c:pt idx="220">
                  <c:v>1.02672745049623</c:v>
                </c:pt>
                <c:pt idx="221">
                  <c:v>1.0160551353504</c:v>
                </c:pt>
                <c:pt idx="222">
                  <c:v>1.01204922216665</c:v>
                </c:pt>
                <c:pt idx="223">
                  <c:v>1.00713154386608</c:v>
                </c:pt>
                <c:pt idx="224">
                  <c:v>1.00421585118414</c:v>
                </c:pt>
                <c:pt idx="225">
                  <c:v>0.995860189664192</c:v>
                </c:pt>
                <c:pt idx="226">
                  <c:v>0.993438653340407</c:v>
                </c:pt>
                <c:pt idx="227">
                  <c:v>0.996213753399242</c:v>
                </c:pt>
                <c:pt idx="228">
                  <c:v>0.999334352596972</c:v>
                </c:pt>
                <c:pt idx="229">
                  <c:v>1.00820338173146</c:v>
                </c:pt>
                <c:pt idx="230">
                  <c:v>1.01558085717732</c:v>
                </c:pt>
                <c:pt idx="231">
                  <c:v>1.02850366698433</c:v>
                </c:pt>
                <c:pt idx="232">
                  <c:v>1.03143711379819</c:v>
                </c:pt>
                <c:pt idx="233">
                  <c:v>1.03197723660691</c:v>
                </c:pt>
                <c:pt idx="234">
                  <c:v>1.03816493375622</c:v>
                </c:pt>
                <c:pt idx="235">
                  <c:v>1.04517261919081</c:v>
                </c:pt>
                <c:pt idx="236">
                  <c:v>1.05621216705263</c:v>
                </c:pt>
                <c:pt idx="237">
                  <c:v>1.04330352273114</c:v>
                </c:pt>
                <c:pt idx="238">
                  <c:v>1.03122105603293</c:v>
                </c:pt>
                <c:pt idx="239">
                  <c:v>1.02057667860057</c:v>
                </c:pt>
                <c:pt idx="240">
                  <c:v>1.01523248966706</c:v>
                </c:pt>
                <c:pt idx="241">
                  <c:v>1.00448409944592</c:v>
                </c:pt>
                <c:pt idx="242">
                  <c:v>0.998365200228484</c:v>
                </c:pt>
                <c:pt idx="243">
                  <c:v>0.996634995055747</c:v>
                </c:pt>
                <c:pt idx="244">
                  <c:v>0.998630096205722</c:v>
                </c:pt>
                <c:pt idx="245">
                  <c:v>0.993407113584051</c:v>
                </c:pt>
                <c:pt idx="246">
                  <c:v>0.989062057990701</c:v>
                </c:pt>
                <c:pt idx="247">
                  <c:v>0.986044413830286</c:v>
                </c:pt>
                <c:pt idx="248">
                  <c:v>0.987130934194508</c:v>
                </c:pt>
                <c:pt idx="249">
                  <c:v>0.98276902501511</c:v>
                </c:pt>
                <c:pt idx="250">
                  <c:v>0.98237156643636</c:v>
                </c:pt>
                <c:pt idx="251">
                  <c:v>0.98614789473455</c:v>
                </c:pt>
                <c:pt idx="252">
                  <c:v>0.992007338420859</c:v>
                </c:pt>
                <c:pt idx="253">
                  <c:v>1.00053483213606</c:v>
                </c:pt>
                <c:pt idx="254">
                  <c:v>1.00291484027165</c:v>
                </c:pt>
                <c:pt idx="255">
                  <c:v>0.999467841885199</c:v>
                </c:pt>
                <c:pt idx="256">
                  <c:v>0.992289609016297</c:v>
                </c:pt>
                <c:pt idx="257">
                  <c:v>0.988058900225971</c:v>
                </c:pt>
                <c:pt idx="258">
                  <c:v>0.98670788653824</c:v>
                </c:pt>
                <c:pt idx="259">
                  <c:v>0.987454334048371</c:v>
                </c:pt>
                <c:pt idx="260">
                  <c:v>0.986901856322897</c:v>
                </c:pt>
                <c:pt idx="261">
                  <c:v>0.990555962195891</c:v>
                </c:pt>
                <c:pt idx="262">
                  <c:v>0.995127366204304</c:v>
                </c:pt>
                <c:pt idx="263">
                  <c:v>0.999625507216207</c:v>
                </c:pt>
                <c:pt idx="264">
                  <c:v>1.00823238084891</c:v>
                </c:pt>
                <c:pt idx="265">
                  <c:v>1.02081074793448</c:v>
                </c:pt>
                <c:pt idx="266">
                  <c:v>1.02040871278133</c:v>
                </c:pt>
                <c:pt idx="267">
                  <c:v>1.02559434393383</c:v>
                </c:pt>
                <c:pt idx="268">
                  <c:v>1.01296404004125</c:v>
                </c:pt>
                <c:pt idx="269">
                  <c:v>1.00087073318057</c:v>
                </c:pt>
                <c:pt idx="270">
                  <c:v>0.994457670298065</c:v>
                </c:pt>
                <c:pt idx="271">
                  <c:v>0.989123280873355</c:v>
                </c:pt>
                <c:pt idx="272">
                  <c:v>0.985438076398774</c:v>
                </c:pt>
                <c:pt idx="273">
                  <c:v>0.983203463980829</c:v>
                </c:pt>
                <c:pt idx="274">
                  <c:v>0.977212534779685</c:v>
                </c:pt>
                <c:pt idx="275">
                  <c:v>0.972868449160514</c:v>
                </c:pt>
                <c:pt idx="276">
                  <c:v>0.970368849478956</c:v>
                </c:pt>
                <c:pt idx="277">
                  <c:v>0.966764671930441</c:v>
                </c:pt>
                <c:pt idx="278">
                  <c:v>0.965940115393107</c:v>
                </c:pt>
                <c:pt idx="279">
                  <c:v>0.968126181043782</c:v>
                </c:pt>
                <c:pt idx="280">
                  <c:v>0.966819688587008</c:v>
                </c:pt>
                <c:pt idx="281">
                  <c:v>0.965897210087651</c:v>
                </c:pt>
                <c:pt idx="282">
                  <c:v>0.967884752674835</c:v>
                </c:pt>
                <c:pt idx="283">
                  <c:v>0.971214074473475</c:v>
                </c:pt>
                <c:pt idx="284">
                  <c:v>0.96932663911656</c:v>
                </c:pt>
                <c:pt idx="285">
                  <c:v>0.971547351700429</c:v>
                </c:pt>
                <c:pt idx="286">
                  <c:v>0.978002813235824</c:v>
                </c:pt>
                <c:pt idx="287">
                  <c:v>0.980926536231948</c:v>
                </c:pt>
                <c:pt idx="288">
                  <c:v>0.986529796896075</c:v>
                </c:pt>
                <c:pt idx="289">
                  <c:v>0.992933099345339</c:v>
                </c:pt>
                <c:pt idx="290">
                  <c:v>0.981514308523568</c:v>
                </c:pt>
                <c:pt idx="291">
                  <c:v>0.973545829879455</c:v>
                </c:pt>
                <c:pt idx="292">
                  <c:v>0.970107844431577</c:v>
                </c:pt>
                <c:pt idx="293">
                  <c:v>0.969470094141972</c:v>
                </c:pt>
                <c:pt idx="294">
                  <c:v>0.973543001515753</c:v>
                </c:pt>
                <c:pt idx="295">
                  <c:v>0.962442580071391</c:v>
                </c:pt>
                <c:pt idx="296">
                  <c:v>0.956347728050765</c:v>
                </c:pt>
                <c:pt idx="297">
                  <c:v>0.952304677651809</c:v>
                </c:pt>
                <c:pt idx="298">
                  <c:v>0.951821664265188</c:v>
                </c:pt>
                <c:pt idx="299">
                  <c:v>0.948755339578641</c:v>
                </c:pt>
                <c:pt idx="300">
                  <c:v>0.949978516442232</c:v>
                </c:pt>
                <c:pt idx="301">
                  <c:v>0.953848535995111</c:v>
                </c:pt>
                <c:pt idx="302">
                  <c:v>0.962032817536017</c:v>
                </c:pt>
                <c:pt idx="303">
                  <c:v>0.965919062487061</c:v>
                </c:pt>
                <c:pt idx="304">
                  <c:v>0.96961538578989</c:v>
                </c:pt>
                <c:pt idx="305">
                  <c:v>0.970404520870516</c:v>
                </c:pt>
                <c:pt idx="306">
                  <c:v>0.973637953389857</c:v>
                </c:pt>
                <c:pt idx="307">
                  <c:v>0.981857435255125</c:v>
                </c:pt>
                <c:pt idx="308">
                  <c:v>0.983454124896869</c:v>
                </c:pt>
                <c:pt idx="309">
                  <c:v>0.986215896491564</c:v>
                </c:pt>
                <c:pt idx="310">
                  <c:v>0.992877922098459</c:v>
                </c:pt>
                <c:pt idx="311">
                  <c:v>1.00082722808416</c:v>
                </c:pt>
                <c:pt idx="312">
                  <c:v>1.01407195784243</c:v>
                </c:pt>
                <c:pt idx="313">
                  <c:v>1.01963676271477</c:v>
                </c:pt>
                <c:pt idx="314">
                  <c:v>1.0252309749612</c:v>
                </c:pt>
                <c:pt idx="315">
                  <c:v>1.02144447996719</c:v>
                </c:pt>
                <c:pt idx="316">
                  <c:v>1.01922240685595</c:v>
                </c:pt>
                <c:pt idx="317">
                  <c:v>1.0231116000213</c:v>
                </c:pt>
                <c:pt idx="318">
                  <c:v>1.03089316297055</c:v>
                </c:pt>
                <c:pt idx="319">
                  <c:v>1.02313884630184</c:v>
                </c:pt>
                <c:pt idx="320">
                  <c:v>1.01757776623735</c:v>
                </c:pt>
                <c:pt idx="321">
                  <c:v>1.01757336665385</c:v>
                </c:pt>
                <c:pt idx="322">
                  <c:v>1.02009097756487</c:v>
                </c:pt>
                <c:pt idx="323">
                  <c:v>1.02866221099472</c:v>
                </c:pt>
                <c:pt idx="324">
                  <c:v>1.04160215168073</c:v>
                </c:pt>
                <c:pt idx="325">
                  <c:v>1.05963474295034</c:v>
                </c:pt>
                <c:pt idx="326">
                  <c:v>1.08482699394921</c:v>
                </c:pt>
                <c:pt idx="327">
                  <c:v>1.1183282515817</c:v>
                </c:pt>
                <c:pt idx="328">
                  <c:v>1.08645071255035</c:v>
                </c:pt>
                <c:pt idx="329">
                  <c:v>1.06066511572913</c:v>
                </c:pt>
                <c:pt idx="330">
                  <c:v>1.03735717280448</c:v>
                </c:pt>
                <c:pt idx="331">
                  <c:v>1.01781172099603</c:v>
                </c:pt>
                <c:pt idx="332">
                  <c:v>0.998526679575645</c:v>
                </c:pt>
                <c:pt idx="333">
                  <c:v>0.983150751652792</c:v>
                </c:pt>
                <c:pt idx="334">
                  <c:v>0.97301924575285</c:v>
                </c:pt>
                <c:pt idx="335">
                  <c:v>0.967385483523765</c:v>
                </c:pt>
                <c:pt idx="336">
                  <c:v>0.957090312783978</c:v>
                </c:pt>
                <c:pt idx="337">
                  <c:v>0.949631072658129</c:v>
                </c:pt>
                <c:pt idx="338">
                  <c:v>0.944146876496364</c:v>
                </c:pt>
                <c:pt idx="339">
                  <c:v>0.939751969255635</c:v>
                </c:pt>
                <c:pt idx="340">
                  <c:v>0.938345394450107</c:v>
                </c:pt>
                <c:pt idx="341">
                  <c:v>0.936995590532865</c:v>
                </c:pt>
                <c:pt idx="342">
                  <c:v>0.937831610826774</c:v>
                </c:pt>
                <c:pt idx="343">
                  <c:v>0.935659726330023</c:v>
                </c:pt>
                <c:pt idx="344">
                  <c:v>0.936098217813187</c:v>
                </c:pt>
                <c:pt idx="345">
                  <c:v>0.938621429118302</c:v>
                </c:pt>
                <c:pt idx="346">
                  <c:v>0.941028348677216</c:v>
                </c:pt>
                <c:pt idx="347">
                  <c:v>0.944858641722294</c:v>
                </c:pt>
                <c:pt idx="348">
                  <c:v>0.951149614581849</c:v>
                </c:pt>
                <c:pt idx="349">
                  <c:v>0.95091189197499</c:v>
                </c:pt>
                <c:pt idx="350">
                  <c:v>0.954427708533331</c:v>
                </c:pt>
                <c:pt idx="351">
                  <c:v>0.961688569177624</c:v>
                </c:pt>
                <c:pt idx="352">
                  <c:v>0.964191337642841</c:v>
                </c:pt>
                <c:pt idx="353">
                  <c:v>0.971543058627274</c:v>
                </c:pt>
                <c:pt idx="354">
                  <c:v>0.983716198187246</c:v>
                </c:pt>
                <c:pt idx="355">
                  <c:v>0.982383344061245</c:v>
                </c:pt>
                <c:pt idx="356">
                  <c:v>0.985728860722882</c:v>
                </c:pt>
                <c:pt idx="357">
                  <c:v>0.993719072109787</c:v>
                </c:pt>
                <c:pt idx="358">
                  <c:v>1.00289431133016</c:v>
                </c:pt>
                <c:pt idx="359">
                  <c:v>1.00670803847665</c:v>
                </c:pt>
                <c:pt idx="360">
                  <c:v>1.01561892663471</c:v>
                </c:pt>
                <c:pt idx="361">
                  <c:v>1.02861245663482</c:v>
                </c:pt>
                <c:pt idx="362">
                  <c:v>1.02437895984793</c:v>
                </c:pt>
                <c:pt idx="363">
                  <c:v>1.01711405168917</c:v>
                </c:pt>
                <c:pt idx="364">
                  <c:v>1.01144942644511</c:v>
                </c:pt>
                <c:pt idx="365">
                  <c:v>1.00395820143387</c:v>
                </c:pt>
                <c:pt idx="366">
                  <c:v>1.00200028265222</c:v>
                </c:pt>
                <c:pt idx="367">
                  <c:v>0.997791369267119</c:v>
                </c:pt>
                <c:pt idx="368">
                  <c:v>0.987513325406739</c:v>
                </c:pt>
                <c:pt idx="369">
                  <c:v>0.980425108672803</c:v>
                </c:pt>
                <c:pt idx="370">
                  <c:v>0.977952372640573</c:v>
                </c:pt>
                <c:pt idx="371">
                  <c:v>0.976932906743879</c:v>
                </c:pt>
                <c:pt idx="372">
                  <c:v>0.97239052368704</c:v>
                </c:pt>
                <c:pt idx="373">
                  <c:v>0.968603864913172</c:v>
                </c:pt>
                <c:pt idx="374">
                  <c:v>0.968986468640373</c:v>
                </c:pt>
                <c:pt idx="375">
                  <c:v>0.972885859972735</c:v>
                </c:pt>
                <c:pt idx="376">
                  <c:v>0.980588712328849</c:v>
                </c:pt>
                <c:pt idx="377">
                  <c:v>0.98587924383684</c:v>
                </c:pt>
                <c:pt idx="378">
                  <c:v>0.976130550528228</c:v>
                </c:pt>
                <c:pt idx="379">
                  <c:v>0.965019348027979</c:v>
                </c:pt>
                <c:pt idx="380">
                  <c:v>0.956444825045507</c:v>
                </c:pt>
                <c:pt idx="381">
                  <c:v>0.949291343330425</c:v>
                </c:pt>
                <c:pt idx="382">
                  <c:v>0.942822578637094</c:v>
                </c:pt>
                <c:pt idx="383">
                  <c:v>0.940784788419654</c:v>
                </c:pt>
                <c:pt idx="384">
                  <c:v>0.937018796162623</c:v>
                </c:pt>
                <c:pt idx="385">
                  <c:v>0.933807869957594</c:v>
                </c:pt>
                <c:pt idx="386">
                  <c:v>0.929260925357308</c:v>
                </c:pt>
                <c:pt idx="387">
                  <c:v>0.927685972040246</c:v>
                </c:pt>
                <c:pt idx="388">
                  <c:v>0.928630125604417</c:v>
                </c:pt>
                <c:pt idx="389">
                  <c:v>0.92499817717366</c:v>
                </c:pt>
                <c:pt idx="390">
                  <c:v>0.923191078566881</c:v>
                </c:pt>
                <c:pt idx="391">
                  <c:v>0.922026031245744</c:v>
                </c:pt>
                <c:pt idx="392">
                  <c:v>0.920778360642244</c:v>
                </c:pt>
                <c:pt idx="393">
                  <c:v>0.920860637702052</c:v>
                </c:pt>
                <c:pt idx="394">
                  <c:v>0.917644032094305</c:v>
                </c:pt>
                <c:pt idx="395">
                  <c:v>0.914028866158627</c:v>
                </c:pt>
                <c:pt idx="396">
                  <c:v>0.911728020932285</c:v>
                </c:pt>
                <c:pt idx="397">
                  <c:v>0.912085248371151</c:v>
                </c:pt>
                <c:pt idx="398">
                  <c:v>0.911473361145268</c:v>
                </c:pt>
                <c:pt idx="399">
                  <c:v>0.913075498287601</c:v>
                </c:pt>
                <c:pt idx="400">
                  <c:v>0.915237923200005</c:v>
                </c:pt>
                <c:pt idx="401">
                  <c:v>0.915785926753061</c:v>
                </c:pt>
                <c:pt idx="402">
                  <c:v>0.917215428569349</c:v>
                </c:pt>
                <c:pt idx="403">
                  <c:v>0.919283371610352</c:v>
                </c:pt>
                <c:pt idx="404">
                  <c:v>0.921797183962246</c:v>
                </c:pt>
                <c:pt idx="405">
                  <c:v>0.916477025837006</c:v>
                </c:pt>
                <c:pt idx="406">
                  <c:v>0.914781829024869</c:v>
                </c:pt>
                <c:pt idx="407">
                  <c:v>0.915123482775919</c:v>
                </c:pt>
                <c:pt idx="408">
                  <c:v>0.913984514931269</c:v>
                </c:pt>
                <c:pt idx="409">
                  <c:v>0.91461781936602</c:v>
                </c:pt>
                <c:pt idx="410">
                  <c:v>0.913653732747389</c:v>
                </c:pt>
                <c:pt idx="411">
                  <c:v>0.91297847964134</c:v>
                </c:pt>
                <c:pt idx="412">
                  <c:v>0.914692823156042</c:v>
                </c:pt>
                <c:pt idx="413">
                  <c:v>0.909991816087403</c:v>
                </c:pt>
                <c:pt idx="414">
                  <c:v>0.907833846287089</c:v>
                </c:pt>
                <c:pt idx="415">
                  <c:v>0.907093367900023</c:v>
                </c:pt>
                <c:pt idx="416">
                  <c:v>0.904764299369945</c:v>
                </c:pt>
                <c:pt idx="417">
                  <c:v>0.904784488700249</c:v>
                </c:pt>
                <c:pt idx="418">
                  <c:v>0.906525682059677</c:v>
                </c:pt>
                <c:pt idx="419">
                  <c:v>0.909150869737031</c:v>
                </c:pt>
                <c:pt idx="420">
                  <c:v>0.91071956094466</c:v>
                </c:pt>
                <c:pt idx="421">
                  <c:v>0.910493153744989</c:v>
                </c:pt>
                <c:pt idx="422">
                  <c:v>0.912927117566353</c:v>
                </c:pt>
                <c:pt idx="423">
                  <c:v>0.916447554711909</c:v>
                </c:pt>
                <c:pt idx="424">
                  <c:v>0.916391040095058</c:v>
                </c:pt>
                <c:pt idx="425">
                  <c:v>0.91373659957203</c:v>
                </c:pt>
                <c:pt idx="426">
                  <c:v>0.913393132842355</c:v>
                </c:pt>
                <c:pt idx="427">
                  <c:v>0.915616410836244</c:v>
                </c:pt>
                <c:pt idx="428">
                  <c:v>0.920269067512331</c:v>
                </c:pt>
                <c:pt idx="429">
                  <c:v>0.927027034589662</c:v>
                </c:pt>
                <c:pt idx="430">
                  <c:v>0.933623971548542</c:v>
                </c:pt>
                <c:pt idx="431">
                  <c:v>0.942734557005807</c:v>
                </c:pt>
                <c:pt idx="432">
                  <c:v>0.953290856116773</c:v>
                </c:pt>
                <c:pt idx="433">
                  <c:v>0.953121958574903</c:v>
                </c:pt>
                <c:pt idx="434">
                  <c:v>0.952252787557205</c:v>
                </c:pt>
                <c:pt idx="435">
                  <c:v>0.953293280852305</c:v>
                </c:pt>
                <c:pt idx="436">
                  <c:v>0.956292329243631</c:v>
                </c:pt>
                <c:pt idx="437">
                  <c:v>0.956688801776004</c:v>
                </c:pt>
                <c:pt idx="438">
                  <c:v>0.960496951456454</c:v>
                </c:pt>
                <c:pt idx="439">
                  <c:v>0.964942816134626</c:v>
                </c:pt>
                <c:pt idx="440">
                  <c:v>0.971579817485621</c:v>
                </c:pt>
                <c:pt idx="441">
                  <c:v>0.976218518152516</c:v>
                </c:pt>
                <c:pt idx="442">
                  <c:v>0.983670934412458</c:v>
                </c:pt>
                <c:pt idx="443">
                  <c:v>0.984004961035588</c:v>
                </c:pt>
                <c:pt idx="444">
                  <c:v>0.987583728944508</c:v>
                </c:pt>
                <c:pt idx="445">
                  <c:v>0.988447246181063</c:v>
                </c:pt>
                <c:pt idx="446">
                  <c:v>0.991075786049586</c:v>
                </c:pt>
                <c:pt idx="447">
                  <c:v>0.990587294544397</c:v>
                </c:pt>
                <c:pt idx="448">
                  <c:v>0.987451069452245</c:v>
                </c:pt>
                <c:pt idx="449">
                  <c:v>0.987860227948732</c:v>
                </c:pt>
                <c:pt idx="450">
                  <c:v>0.991380259675393</c:v>
                </c:pt>
                <c:pt idx="451">
                  <c:v>0.998775253417302</c:v>
                </c:pt>
                <c:pt idx="452">
                  <c:v>1.0018836470716</c:v>
                </c:pt>
                <c:pt idx="453">
                  <c:v>1.00807825954413</c:v>
                </c:pt>
                <c:pt idx="454">
                  <c:v>1.0199784704502</c:v>
                </c:pt>
                <c:pt idx="455">
                  <c:v>1.03450531742937</c:v>
                </c:pt>
                <c:pt idx="456">
                  <c:v>1.05467918046941</c:v>
                </c:pt>
                <c:pt idx="457">
                  <c:v>1.07569206633926</c:v>
                </c:pt>
                <c:pt idx="458">
                  <c:v>1.06129089837495</c:v>
                </c:pt>
                <c:pt idx="459">
                  <c:v>1.04883902164619</c:v>
                </c:pt>
                <c:pt idx="460">
                  <c:v>1.03927110862483</c:v>
                </c:pt>
                <c:pt idx="461">
                  <c:v>1.03266038683276</c:v>
                </c:pt>
                <c:pt idx="462">
                  <c:v>1.02854073484555</c:v>
                </c:pt>
                <c:pt idx="463">
                  <c:v>1.02770544335275</c:v>
                </c:pt>
                <c:pt idx="464">
                  <c:v>1.02519237521428</c:v>
                </c:pt>
                <c:pt idx="465">
                  <c:v>1.02628839098293</c:v>
                </c:pt>
                <c:pt idx="466">
                  <c:v>1.02210952647549</c:v>
                </c:pt>
                <c:pt idx="467">
                  <c:v>1.02233937880217</c:v>
                </c:pt>
                <c:pt idx="468">
                  <c:v>1.02282017432228</c:v>
                </c:pt>
                <c:pt idx="469">
                  <c:v>1.0256402381177</c:v>
                </c:pt>
                <c:pt idx="470">
                  <c:v>1.03057661657787</c:v>
                </c:pt>
                <c:pt idx="471">
                  <c:v>1.03696864240961</c:v>
                </c:pt>
                <c:pt idx="472">
                  <c:v>1.04461209030713</c:v>
                </c:pt>
                <c:pt idx="473">
                  <c:v>1.05387052100761</c:v>
                </c:pt>
                <c:pt idx="474">
                  <c:v>1.06201040725772</c:v>
                </c:pt>
                <c:pt idx="475">
                  <c:v>1.0702316994465</c:v>
                </c:pt>
                <c:pt idx="476">
                  <c:v>1.07142997056763</c:v>
                </c:pt>
                <c:pt idx="477">
                  <c:v>1.06619790978577</c:v>
                </c:pt>
                <c:pt idx="478">
                  <c:v>1.06175725536431</c:v>
                </c:pt>
                <c:pt idx="479">
                  <c:v>1.05977906115386</c:v>
                </c:pt>
                <c:pt idx="480">
                  <c:v>1.05577868087398</c:v>
                </c:pt>
                <c:pt idx="481">
                  <c:v>1.05549874857853</c:v>
                </c:pt>
                <c:pt idx="482">
                  <c:v>1.05462722155985</c:v>
                </c:pt>
                <c:pt idx="483">
                  <c:v>1.05580850736743</c:v>
                </c:pt>
                <c:pt idx="484">
                  <c:v>1.06037875784281</c:v>
                </c:pt>
                <c:pt idx="485">
                  <c:v>1.06186218704094</c:v>
                </c:pt>
                <c:pt idx="486">
                  <c:v>1.05977193585951</c:v>
                </c:pt>
                <c:pt idx="487">
                  <c:v>1.0560119429632</c:v>
                </c:pt>
                <c:pt idx="488">
                  <c:v>1.05078514461043</c:v>
                </c:pt>
                <c:pt idx="489">
                  <c:v>1.04738519560309</c:v>
                </c:pt>
                <c:pt idx="490">
                  <c:v>1.04281501293563</c:v>
                </c:pt>
                <c:pt idx="491">
                  <c:v>1.04195532261933</c:v>
                </c:pt>
                <c:pt idx="492">
                  <c:v>1.04547528847196</c:v>
                </c:pt>
                <c:pt idx="493">
                  <c:v>1.05248347474338</c:v>
                </c:pt>
                <c:pt idx="494">
                  <c:v>1.06234084845941</c:v>
                </c:pt>
                <c:pt idx="495">
                  <c:v>1.05299458019422</c:v>
                </c:pt>
                <c:pt idx="496">
                  <c:v>1.04473941219578</c:v>
                </c:pt>
                <c:pt idx="497">
                  <c:v>1.0358944520855</c:v>
                </c:pt>
                <c:pt idx="498">
                  <c:v>1.03088090435056</c:v>
                </c:pt>
                <c:pt idx="499">
                  <c:v>1.03000620828335</c:v>
                </c:pt>
                <c:pt idx="500">
                  <c:v>1.03263539666602</c:v>
                </c:pt>
                <c:pt idx="501">
                  <c:v>1.03530035957935</c:v>
                </c:pt>
                <c:pt idx="502">
                  <c:v>1.04039146980824</c:v>
                </c:pt>
                <c:pt idx="503">
                  <c:v>1.05094723726657</c:v>
                </c:pt>
                <c:pt idx="504">
                  <c:v>1.06067611689701</c:v>
                </c:pt>
                <c:pt idx="505">
                  <c:v>1.05490563105147</c:v>
                </c:pt>
                <c:pt idx="506">
                  <c:v>1.05566040611652</c:v>
                </c:pt>
                <c:pt idx="507">
                  <c:v>1.04489623878796</c:v>
                </c:pt>
                <c:pt idx="508">
                  <c:v>1.03587138645416</c:v>
                </c:pt>
                <c:pt idx="509">
                  <c:v>1.02586960211028</c:v>
                </c:pt>
                <c:pt idx="510">
                  <c:v>1.01476280912647</c:v>
                </c:pt>
                <c:pt idx="511">
                  <c:v>1.00743138533538</c:v>
                </c:pt>
                <c:pt idx="512">
                  <c:v>1.00308554323633</c:v>
                </c:pt>
                <c:pt idx="513">
                  <c:v>1.00417026264229</c:v>
                </c:pt>
                <c:pt idx="514">
                  <c:v>0.998703337597655</c:v>
                </c:pt>
                <c:pt idx="515">
                  <c:v>0.986499219441881</c:v>
                </c:pt>
                <c:pt idx="516">
                  <c:v>0.979535391880805</c:v>
                </c:pt>
                <c:pt idx="517">
                  <c:v>0.972770666344208</c:v>
                </c:pt>
                <c:pt idx="518">
                  <c:v>0.968390786740167</c:v>
                </c:pt>
                <c:pt idx="519">
                  <c:v>0.967060378730306</c:v>
                </c:pt>
                <c:pt idx="520">
                  <c:v>0.956385314525344</c:v>
                </c:pt>
                <c:pt idx="521">
                  <c:v>0.950297906949608</c:v>
                </c:pt>
                <c:pt idx="522">
                  <c:v>0.943912741732582</c:v>
                </c:pt>
                <c:pt idx="523">
                  <c:v>0.939033640297646</c:v>
                </c:pt>
                <c:pt idx="524">
                  <c:v>0.93707251213935</c:v>
                </c:pt>
                <c:pt idx="525">
                  <c:v>0.93832285669788</c:v>
                </c:pt>
                <c:pt idx="526">
                  <c:v>0.9360628836883</c:v>
                </c:pt>
                <c:pt idx="527">
                  <c:v>0.937695256838174</c:v>
                </c:pt>
                <c:pt idx="528">
                  <c:v>0.941515204150072</c:v>
                </c:pt>
                <c:pt idx="529">
                  <c:v>0.936705296648638</c:v>
                </c:pt>
                <c:pt idx="530">
                  <c:v>0.935463383117231</c:v>
                </c:pt>
                <c:pt idx="531">
                  <c:v>0.935642620912362</c:v>
                </c:pt>
                <c:pt idx="532">
                  <c:v>0.939178392499265</c:v>
                </c:pt>
                <c:pt idx="533">
                  <c:v>0.936080838476982</c:v>
                </c:pt>
                <c:pt idx="534">
                  <c:v>0.935163727681745</c:v>
                </c:pt>
                <c:pt idx="535">
                  <c:v>0.933443704414311</c:v>
                </c:pt>
                <c:pt idx="536">
                  <c:v>0.933757145178324</c:v>
                </c:pt>
                <c:pt idx="537">
                  <c:v>0.935353203328453</c:v>
                </c:pt>
                <c:pt idx="538">
                  <c:v>0.933506261812432</c:v>
                </c:pt>
                <c:pt idx="539">
                  <c:v>0.929275041016638</c:v>
                </c:pt>
                <c:pt idx="540">
                  <c:v>0.92765162317645</c:v>
                </c:pt>
                <c:pt idx="541">
                  <c:v>0.923879508959181</c:v>
                </c:pt>
                <c:pt idx="542">
                  <c:v>0.921489789866314</c:v>
                </c:pt>
                <c:pt idx="543">
                  <c:v>0.922134794246956</c:v>
                </c:pt>
                <c:pt idx="544">
                  <c:v>0.921066269020537</c:v>
                </c:pt>
                <c:pt idx="545">
                  <c:v>0.918034224164346</c:v>
                </c:pt>
                <c:pt idx="546">
                  <c:v>0.91901478653543</c:v>
                </c:pt>
                <c:pt idx="547">
                  <c:v>0.91448405478213</c:v>
                </c:pt>
                <c:pt idx="548">
                  <c:v>0.912647268336148</c:v>
                </c:pt>
                <c:pt idx="549">
                  <c:v>0.911864413838996</c:v>
                </c:pt>
                <c:pt idx="550">
                  <c:v>0.914023039480243</c:v>
                </c:pt>
                <c:pt idx="551">
                  <c:v>0.91012536222183</c:v>
                </c:pt>
                <c:pt idx="552">
                  <c:v>0.909581264932236</c:v>
                </c:pt>
                <c:pt idx="553">
                  <c:v>0.905900603654212</c:v>
                </c:pt>
                <c:pt idx="554">
                  <c:v>0.902970823239631</c:v>
                </c:pt>
                <c:pt idx="555">
                  <c:v>0.902795706881127</c:v>
                </c:pt>
                <c:pt idx="556">
                  <c:v>0.900149704425868</c:v>
                </c:pt>
                <c:pt idx="557">
                  <c:v>0.898878293301083</c:v>
                </c:pt>
                <c:pt idx="558">
                  <c:v>0.90038314869719</c:v>
                </c:pt>
                <c:pt idx="559">
                  <c:v>0.903424602154844</c:v>
                </c:pt>
                <c:pt idx="560">
                  <c:v>0.907895481522927</c:v>
                </c:pt>
                <c:pt idx="561">
                  <c:v>0.91571775749231</c:v>
                </c:pt>
                <c:pt idx="562">
                  <c:v>0.924228675736638</c:v>
                </c:pt>
                <c:pt idx="563">
                  <c:v>0.933503203304412</c:v>
                </c:pt>
                <c:pt idx="564">
                  <c:v>0.944278577555801</c:v>
                </c:pt>
                <c:pt idx="565">
                  <c:v>0.948683773854195</c:v>
                </c:pt>
                <c:pt idx="566">
                  <c:v>0.957160740118108</c:v>
                </c:pt>
                <c:pt idx="567">
                  <c:v>0.96825204580092</c:v>
                </c:pt>
                <c:pt idx="568">
                  <c:v>0.982704109782422</c:v>
                </c:pt>
                <c:pt idx="569">
                  <c:v>0.990204952420121</c:v>
                </c:pt>
                <c:pt idx="570">
                  <c:v>1.00256486115709</c:v>
                </c:pt>
                <c:pt idx="571">
                  <c:v>1.007974555669</c:v>
                </c:pt>
                <c:pt idx="572">
                  <c:v>1.0153979445973</c:v>
                </c:pt>
                <c:pt idx="573">
                  <c:v>1.02805000109905</c:v>
                </c:pt>
                <c:pt idx="574">
                  <c:v>1.04319000314063</c:v>
                </c:pt>
                <c:pt idx="575">
                  <c:v>1.06414448694264</c:v>
                </c:pt>
                <c:pt idx="576">
                  <c:v>1.07617475454369</c:v>
                </c:pt>
                <c:pt idx="577">
                  <c:v>1.09349781316755</c:v>
                </c:pt>
                <c:pt idx="578">
                  <c:v>1.11877861913312</c:v>
                </c:pt>
                <c:pt idx="579">
                  <c:v>1.1403737110837</c:v>
                </c:pt>
                <c:pt idx="580">
                  <c:v>1.13233726478998</c:v>
                </c:pt>
                <c:pt idx="581">
                  <c:v>1.12358137288552</c:v>
                </c:pt>
                <c:pt idx="582">
                  <c:v>1.12282638832304</c:v>
                </c:pt>
                <c:pt idx="583">
                  <c:v>1.11779409396462</c:v>
                </c:pt>
                <c:pt idx="584">
                  <c:v>1.10769205763469</c:v>
                </c:pt>
                <c:pt idx="585">
                  <c:v>1.09797589220191</c:v>
                </c:pt>
                <c:pt idx="586">
                  <c:v>1.07816091854735</c:v>
                </c:pt>
                <c:pt idx="587">
                  <c:v>1.06352373638598</c:v>
                </c:pt>
                <c:pt idx="588">
                  <c:v>1.05510534084354</c:v>
                </c:pt>
                <c:pt idx="589">
                  <c:v>1.04305190529166</c:v>
                </c:pt>
                <c:pt idx="590">
                  <c:v>1.03594608706437</c:v>
                </c:pt>
                <c:pt idx="591">
                  <c:v>1.03131060898057</c:v>
                </c:pt>
                <c:pt idx="592">
                  <c:v>1.025555116071</c:v>
                </c:pt>
                <c:pt idx="593">
                  <c:v>1.02234424446441</c:v>
                </c:pt>
                <c:pt idx="594">
                  <c:v>1.02107542314747</c:v>
                </c:pt>
                <c:pt idx="595">
                  <c:v>1.02133883948118</c:v>
                </c:pt>
                <c:pt idx="596">
                  <c:v>1.02462793731173</c:v>
                </c:pt>
                <c:pt idx="597">
                  <c:v>1.02803704971144</c:v>
                </c:pt>
                <c:pt idx="598">
                  <c:v>1.03561609494872</c:v>
                </c:pt>
                <c:pt idx="599">
                  <c:v>1.03627599318134</c:v>
                </c:pt>
                <c:pt idx="600">
                  <c:v>1.03480836153235</c:v>
                </c:pt>
                <c:pt idx="601">
                  <c:v>1.03306137972269</c:v>
                </c:pt>
                <c:pt idx="602">
                  <c:v>1.02814465940844</c:v>
                </c:pt>
                <c:pt idx="603">
                  <c:v>1.01212401290018</c:v>
                </c:pt>
                <c:pt idx="604">
                  <c:v>1.00157720401555</c:v>
                </c:pt>
                <c:pt idx="605">
                  <c:v>0.995914194223556</c:v>
                </c:pt>
                <c:pt idx="606">
                  <c:v>0.98583506684273</c:v>
                </c:pt>
                <c:pt idx="607">
                  <c:v>0.980684028198269</c:v>
                </c:pt>
                <c:pt idx="608">
                  <c:v>0.97671414487155</c:v>
                </c:pt>
                <c:pt idx="609">
                  <c:v>0.97739476130884</c:v>
                </c:pt>
                <c:pt idx="610">
                  <c:v>0.981986485483534</c:v>
                </c:pt>
                <c:pt idx="611">
                  <c:v>0.98990647444238</c:v>
                </c:pt>
                <c:pt idx="612">
                  <c:v>1.00268528515616</c:v>
                </c:pt>
                <c:pt idx="613">
                  <c:v>1.01759001021234</c:v>
                </c:pt>
                <c:pt idx="614">
                  <c:v>1.02697712769547</c:v>
                </c:pt>
                <c:pt idx="615">
                  <c:v>1.02508839890991</c:v>
                </c:pt>
                <c:pt idx="616">
                  <c:v>1.00590947567645</c:v>
                </c:pt>
                <c:pt idx="617">
                  <c:v>0.991857127653755</c:v>
                </c:pt>
                <c:pt idx="618">
                  <c:v>0.983315897755363</c:v>
                </c:pt>
                <c:pt idx="619">
                  <c:v>0.972749665449034</c:v>
                </c:pt>
                <c:pt idx="620">
                  <c:v>0.965798079761703</c:v>
                </c:pt>
                <c:pt idx="621">
                  <c:v>0.962908266985089</c:v>
                </c:pt>
                <c:pt idx="622">
                  <c:v>0.964125319046457</c:v>
                </c:pt>
                <c:pt idx="623">
                  <c:v>0.954620763159555</c:v>
                </c:pt>
                <c:pt idx="624">
                  <c:v>0.945733784431695</c:v>
                </c:pt>
                <c:pt idx="625">
                  <c:v>0.9389049210829</c:v>
                </c:pt>
                <c:pt idx="626">
                  <c:v>0.933038630299531</c:v>
                </c:pt>
                <c:pt idx="627">
                  <c:v>0.930275892408752</c:v>
                </c:pt>
                <c:pt idx="628">
                  <c:v>0.928228081746935</c:v>
                </c:pt>
                <c:pt idx="629">
                  <c:v>0.929458960941071</c:v>
                </c:pt>
                <c:pt idx="630">
                  <c:v>0.93258147428487</c:v>
                </c:pt>
                <c:pt idx="631">
                  <c:v>0.929665914780441</c:v>
                </c:pt>
                <c:pt idx="632">
                  <c:v>0.930664117452169</c:v>
                </c:pt>
                <c:pt idx="633">
                  <c:v>0.930577095447294</c:v>
                </c:pt>
                <c:pt idx="634">
                  <c:v>0.93366134815066</c:v>
                </c:pt>
                <c:pt idx="635">
                  <c:v>0.936510141961569</c:v>
                </c:pt>
                <c:pt idx="636">
                  <c:v>0.941762613027028</c:v>
                </c:pt>
                <c:pt idx="637">
                  <c:v>0.942070738735462</c:v>
                </c:pt>
                <c:pt idx="638">
                  <c:v>0.940668797236408</c:v>
                </c:pt>
                <c:pt idx="639">
                  <c:v>0.936358831111695</c:v>
                </c:pt>
                <c:pt idx="640">
                  <c:v>0.934253404503493</c:v>
                </c:pt>
                <c:pt idx="641">
                  <c:v>0.933812325197582</c:v>
                </c:pt>
                <c:pt idx="642">
                  <c:v>0.936238404016558</c:v>
                </c:pt>
                <c:pt idx="643">
                  <c:v>0.935201325452414</c:v>
                </c:pt>
                <c:pt idx="644">
                  <c:v>0.93225961232331</c:v>
                </c:pt>
                <c:pt idx="645">
                  <c:v>0.931392793868318</c:v>
                </c:pt>
                <c:pt idx="646">
                  <c:v>0.931854462073114</c:v>
                </c:pt>
                <c:pt idx="647">
                  <c:v>0.936172221139162</c:v>
                </c:pt>
                <c:pt idx="648">
                  <c:v>0.942673054442275</c:v>
                </c:pt>
                <c:pt idx="649">
                  <c:v>0.944881043691462</c:v>
                </c:pt>
                <c:pt idx="650">
                  <c:v>0.946941113537652</c:v>
                </c:pt>
                <c:pt idx="651">
                  <c:v>0.944837408908333</c:v>
                </c:pt>
                <c:pt idx="652">
                  <c:v>0.943241056696022</c:v>
                </c:pt>
                <c:pt idx="653">
                  <c:v>0.944246837772755</c:v>
                </c:pt>
                <c:pt idx="654">
                  <c:v>0.949022759697962</c:v>
                </c:pt>
                <c:pt idx="655">
                  <c:v>0.951398665199353</c:v>
                </c:pt>
                <c:pt idx="656">
                  <c:v>0.947250357584565</c:v>
                </c:pt>
                <c:pt idx="657">
                  <c:v>0.946736104536334</c:v>
                </c:pt>
                <c:pt idx="658">
                  <c:v>0.948804166189229</c:v>
                </c:pt>
                <c:pt idx="659">
                  <c:v>0.954162229528441</c:v>
                </c:pt>
                <c:pt idx="660">
                  <c:v>0.962431145827223</c:v>
                </c:pt>
                <c:pt idx="661">
                  <c:v>0.971530723435924</c:v>
                </c:pt>
                <c:pt idx="662">
                  <c:v>0.974438577580414</c:v>
                </c:pt>
                <c:pt idx="663">
                  <c:v>0.97590377879186</c:v>
                </c:pt>
                <c:pt idx="664">
                  <c:v>0.97350604293283</c:v>
                </c:pt>
                <c:pt idx="665">
                  <c:v>0.976149973906249</c:v>
                </c:pt>
                <c:pt idx="666">
                  <c:v>0.97841386916119</c:v>
                </c:pt>
                <c:pt idx="667">
                  <c:v>0.96964076190757</c:v>
                </c:pt>
                <c:pt idx="668">
                  <c:v>0.96531998583872</c:v>
                </c:pt>
                <c:pt idx="669">
                  <c:v>0.954783162056054</c:v>
                </c:pt>
                <c:pt idx="670">
                  <c:v>0.947679630042483</c:v>
                </c:pt>
                <c:pt idx="671">
                  <c:v>0.944240035688155</c:v>
                </c:pt>
                <c:pt idx="672">
                  <c:v>0.943209261876016</c:v>
                </c:pt>
                <c:pt idx="673">
                  <c:v>0.940698725183113</c:v>
                </c:pt>
                <c:pt idx="674">
                  <c:v>0.94167210563578</c:v>
                </c:pt>
                <c:pt idx="675">
                  <c:v>0.945957825267726</c:v>
                </c:pt>
                <c:pt idx="676">
                  <c:v>0.948111707154013</c:v>
                </c:pt>
                <c:pt idx="677">
                  <c:v>0.934565668637467</c:v>
                </c:pt>
                <c:pt idx="678">
                  <c:v>0.925118906038966</c:v>
                </c:pt>
                <c:pt idx="679">
                  <c:v>0.917658678316402</c:v>
                </c:pt>
                <c:pt idx="680">
                  <c:v>0.911556105940758</c:v>
                </c:pt>
                <c:pt idx="681">
                  <c:v>0.908417128677603</c:v>
                </c:pt>
                <c:pt idx="682">
                  <c:v>0.907979186403754</c:v>
                </c:pt>
                <c:pt idx="683">
                  <c:v>0.907921534741266</c:v>
                </c:pt>
                <c:pt idx="684">
                  <c:v>0.908496091646459</c:v>
                </c:pt>
                <c:pt idx="685">
                  <c:v>0.911945405290557</c:v>
                </c:pt>
                <c:pt idx="686">
                  <c:v>0.916710101242826</c:v>
                </c:pt>
                <c:pt idx="687">
                  <c:v>0.918186726637433</c:v>
                </c:pt>
                <c:pt idx="688">
                  <c:v>0.921613614301546</c:v>
                </c:pt>
                <c:pt idx="689">
                  <c:v>0.925794827465396</c:v>
                </c:pt>
                <c:pt idx="690">
                  <c:v>0.933340886494374</c:v>
                </c:pt>
                <c:pt idx="691">
                  <c:v>0.939870984528554</c:v>
                </c:pt>
                <c:pt idx="692">
                  <c:v>0.940147553287744</c:v>
                </c:pt>
                <c:pt idx="693">
                  <c:v>0.943438921009924</c:v>
                </c:pt>
                <c:pt idx="694">
                  <c:v>0.949713236768451</c:v>
                </c:pt>
                <c:pt idx="695">
                  <c:v>0.955138896525492</c:v>
                </c:pt>
                <c:pt idx="696">
                  <c:v>0.964568917485376</c:v>
                </c:pt>
                <c:pt idx="697">
                  <c:v>0.977307780228425</c:v>
                </c:pt>
                <c:pt idx="698">
                  <c:v>0.993151465798532</c:v>
                </c:pt>
                <c:pt idx="699">
                  <c:v>1.01411479967117</c:v>
                </c:pt>
                <c:pt idx="700">
                  <c:v>1.02355556135424</c:v>
                </c:pt>
                <c:pt idx="701">
                  <c:v>1.0385058923367</c:v>
                </c:pt>
                <c:pt idx="702">
                  <c:v>1.03659264475339</c:v>
                </c:pt>
                <c:pt idx="703">
                  <c:v>1.02621470468927</c:v>
                </c:pt>
                <c:pt idx="704">
                  <c:v>1.02158705923035</c:v>
                </c:pt>
                <c:pt idx="705">
                  <c:v>1.02194022959902</c:v>
                </c:pt>
                <c:pt idx="706">
                  <c:v>1.02718009456859</c:v>
                </c:pt>
                <c:pt idx="707">
                  <c:v>1.02461080239481</c:v>
                </c:pt>
                <c:pt idx="708">
                  <c:v>1.01924945135759</c:v>
                </c:pt>
                <c:pt idx="709">
                  <c:v>1.01969719548233</c:v>
                </c:pt>
                <c:pt idx="710">
                  <c:v>1.01920509533163</c:v>
                </c:pt>
                <c:pt idx="711">
                  <c:v>1.022251565491</c:v>
                </c:pt>
                <c:pt idx="712">
                  <c:v>1.03103557079903</c:v>
                </c:pt>
                <c:pt idx="713">
                  <c:v>1.04444508070343</c:v>
                </c:pt>
                <c:pt idx="714">
                  <c:v>1.06445751453149</c:v>
                </c:pt>
                <c:pt idx="715">
                  <c:v>1.08897547849434</c:v>
                </c:pt>
                <c:pt idx="716">
                  <c:v>1.11286444879541</c:v>
                </c:pt>
                <c:pt idx="717">
                  <c:v>1.10013915691349</c:v>
                </c:pt>
                <c:pt idx="718">
                  <c:v>1.07873623217608</c:v>
                </c:pt>
                <c:pt idx="719">
                  <c:v>1.06304185532486</c:v>
                </c:pt>
                <c:pt idx="720">
                  <c:v>1.0544907934516</c:v>
                </c:pt>
                <c:pt idx="721">
                  <c:v>1.05014095770102</c:v>
                </c:pt>
                <c:pt idx="722">
                  <c:v>1.04872977478796</c:v>
                </c:pt>
                <c:pt idx="723">
                  <c:v>1.04993190317528</c:v>
                </c:pt>
                <c:pt idx="724">
                  <c:v>1.05653273174179</c:v>
                </c:pt>
                <c:pt idx="725">
                  <c:v>1.04498538155759</c:v>
                </c:pt>
                <c:pt idx="726">
                  <c:v>1.03899194040504</c:v>
                </c:pt>
                <c:pt idx="727">
                  <c:v>1.03568799348836</c:v>
                </c:pt>
                <c:pt idx="728">
                  <c:v>1.02624484553534</c:v>
                </c:pt>
                <c:pt idx="729">
                  <c:v>1.01896568810887</c:v>
                </c:pt>
                <c:pt idx="730">
                  <c:v>1.01387643114566</c:v>
                </c:pt>
                <c:pt idx="731">
                  <c:v>1.01167348727793</c:v>
                </c:pt>
                <c:pt idx="732">
                  <c:v>1.01132729374016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16321784"/>
        <c:axId val="616326264"/>
      </c:lineChart>
      <c:dateAx>
        <c:axId val="616321784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6326264"/>
        <c:crosses val="autoZero"/>
        <c:auto val="0"/>
        <c:lblOffset val="100"/>
        <c:baseTimeUnit val="months"/>
        <c:majorUnit val="5"/>
        <c:majorTimeUnit val="years"/>
      </c:dateAx>
      <c:valAx>
        <c:axId val="616326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6321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97155</xdr:colOff>
      <xdr:row>5</xdr:row>
      <xdr:rowOff>133350</xdr:rowOff>
    </xdr:from>
    <xdr:to>
      <xdr:col>13</xdr:col>
      <xdr:colOff>334645</xdr:colOff>
      <xdr:row>23</xdr:row>
      <xdr:rowOff>102870</xdr:rowOff>
    </xdr:to>
    <xdr:graphicFrame>
      <xdr:nvGraphicFramePr>
        <xdr:cNvPr id="2" name="Chart 1"/>
        <xdr:cNvGraphicFramePr/>
      </xdr:nvGraphicFramePr>
      <xdr:xfrm>
        <a:off x="3145155" y="1085850"/>
        <a:ext cx="5114290" cy="3398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3"/>
  <sheetViews>
    <sheetView workbookViewId="0">
      <selection activeCell="R20" sqref="R20"/>
    </sheetView>
  </sheetViews>
  <sheetFormatPr defaultColWidth="9.14285714285714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22098</v>
      </c>
      <c r="B2">
        <v>0.878238713447597</v>
      </c>
      <c r="C2">
        <v>0.920849463020986</v>
      </c>
      <c r="D2">
        <v>0.975955729565331</v>
      </c>
    </row>
    <row r="3" spans="1:4">
      <c r="A3" s="1">
        <v>22129</v>
      </c>
      <c r="B3">
        <v>0.89327257922064</v>
      </c>
      <c r="C3">
        <v>0.931114286013121</v>
      </c>
      <c r="D3">
        <v>0.97856808508677</v>
      </c>
    </row>
    <row r="4" spans="1:4">
      <c r="A4" s="1">
        <v>22160</v>
      </c>
      <c r="B4">
        <v>0.908933417003729</v>
      </c>
      <c r="C4">
        <v>0.943879093254461</v>
      </c>
      <c r="D4">
        <v>0.982767819627362</v>
      </c>
    </row>
    <row r="5" spans="1:4">
      <c r="A5" s="1">
        <v>22190</v>
      </c>
      <c r="B5">
        <v>0.885453566911318</v>
      </c>
      <c r="C5">
        <v>0.927158959502569</v>
      </c>
      <c r="D5">
        <v>0.978133093922757</v>
      </c>
    </row>
    <row r="6" spans="1:4">
      <c r="A6" s="1">
        <v>22221</v>
      </c>
      <c r="B6">
        <v>0.878115873892359</v>
      </c>
      <c r="C6">
        <v>0.922149311376613</v>
      </c>
      <c r="D6">
        <v>0.976998000853297</v>
      </c>
    </row>
    <row r="7" spans="1:4">
      <c r="A7" s="1">
        <v>22251</v>
      </c>
      <c r="B7">
        <v>0.874642524151019</v>
      </c>
      <c r="C7">
        <v>0.919036703776216</v>
      </c>
      <c r="D7">
        <v>0.975746358927655</v>
      </c>
    </row>
    <row r="8" spans="1:4">
      <c r="A8" s="1">
        <v>22282</v>
      </c>
      <c r="B8">
        <v>0.883960482714622</v>
      </c>
      <c r="C8">
        <v>0.92590462387194</v>
      </c>
      <c r="D8">
        <v>0.976994965413843</v>
      </c>
    </row>
    <row r="9" spans="1:4">
      <c r="A9" s="1">
        <v>22313</v>
      </c>
      <c r="B9">
        <v>0.868348790486739</v>
      </c>
      <c r="C9">
        <v>0.91318864186156</v>
      </c>
      <c r="D9">
        <v>0.972248063865837</v>
      </c>
    </row>
    <row r="10" spans="1:4">
      <c r="A10" s="1">
        <v>22341</v>
      </c>
      <c r="B10">
        <v>0.850916271715741</v>
      </c>
      <c r="C10">
        <v>0.899368078098453</v>
      </c>
      <c r="D10">
        <v>0.967532158482498</v>
      </c>
    </row>
    <row r="11" spans="1:4">
      <c r="A11" s="1">
        <v>22372</v>
      </c>
      <c r="B11">
        <v>0.83258800702868</v>
      </c>
      <c r="C11">
        <v>0.884933338241247</v>
      </c>
      <c r="D11">
        <v>0.963250460939439</v>
      </c>
    </row>
    <row r="12" spans="1:4">
      <c r="A12" s="1">
        <v>22402</v>
      </c>
      <c r="B12">
        <v>0.826080065439088</v>
      </c>
      <c r="C12">
        <v>0.879704383473041</v>
      </c>
      <c r="D12">
        <v>0.961737919920326</v>
      </c>
    </row>
    <row r="13" spans="1:4">
      <c r="A13" s="1">
        <v>22433</v>
      </c>
      <c r="B13">
        <v>0.824839986653595</v>
      </c>
      <c r="C13">
        <v>0.878914838547864</v>
      </c>
      <c r="D13">
        <v>0.961811976829103</v>
      </c>
    </row>
    <row r="14" spans="1:4">
      <c r="A14" s="1">
        <v>22463</v>
      </c>
      <c r="B14">
        <v>0.80737965319794</v>
      </c>
      <c r="C14">
        <v>0.865659181962048</v>
      </c>
      <c r="D14">
        <v>0.958305427285884</v>
      </c>
    </row>
    <row r="15" spans="1:4">
      <c r="A15" s="1">
        <v>22494</v>
      </c>
      <c r="B15">
        <v>0.806698122791867</v>
      </c>
      <c r="C15">
        <v>0.864426155812487</v>
      </c>
      <c r="D15">
        <v>0.957990947860878</v>
      </c>
    </row>
    <row r="16" spans="1:4">
      <c r="A16" s="1">
        <v>22525</v>
      </c>
      <c r="B16">
        <v>0.814192611283525</v>
      </c>
      <c r="C16">
        <v>0.870275425733984</v>
      </c>
      <c r="D16">
        <v>0.959924284526111</v>
      </c>
    </row>
    <row r="17" spans="1:4">
      <c r="A17" s="1">
        <v>22555</v>
      </c>
      <c r="B17">
        <v>0.816135101379158</v>
      </c>
      <c r="C17">
        <v>0.872349449579647</v>
      </c>
      <c r="D17">
        <v>0.961219667985573</v>
      </c>
    </row>
    <row r="18" spans="1:4">
      <c r="A18" s="1">
        <v>22586</v>
      </c>
      <c r="B18">
        <v>0.828395632521098</v>
      </c>
      <c r="C18">
        <v>0.881486178238406</v>
      </c>
      <c r="D18">
        <v>0.96403710268545</v>
      </c>
    </row>
    <row r="19" spans="1:4">
      <c r="A19" s="1">
        <v>22616</v>
      </c>
      <c r="B19">
        <v>0.837430413280786</v>
      </c>
      <c r="C19">
        <v>0.889423652131145</v>
      </c>
      <c r="D19">
        <v>0.967019443776406</v>
      </c>
    </row>
    <row r="20" spans="1:4">
      <c r="A20" s="1">
        <v>22647</v>
      </c>
      <c r="B20">
        <v>0.855851728451167</v>
      </c>
      <c r="C20">
        <v>0.9050826993155</v>
      </c>
      <c r="D20">
        <v>0.972855753036488</v>
      </c>
    </row>
    <row r="21" spans="1:4">
      <c r="A21" s="1">
        <v>22678</v>
      </c>
      <c r="B21">
        <v>0.881008396086019</v>
      </c>
      <c r="C21">
        <v>0.925448342925178</v>
      </c>
      <c r="D21">
        <v>0.979728003389855</v>
      </c>
    </row>
    <row r="22" spans="1:4">
      <c r="A22" s="1">
        <v>22706</v>
      </c>
      <c r="B22">
        <v>0.931467559587284</v>
      </c>
      <c r="C22">
        <v>0.964465121426851</v>
      </c>
      <c r="D22">
        <v>0.992063936734608</v>
      </c>
    </row>
    <row r="23" spans="1:4">
      <c r="A23" s="1">
        <v>22737</v>
      </c>
      <c r="B23">
        <v>1.00402510932383</v>
      </c>
      <c r="C23">
        <v>1.02042404304563</v>
      </c>
      <c r="D23">
        <v>1.00936331741776</v>
      </c>
    </row>
    <row r="24" spans="1:4">
      <c r="A24" s="1">
        <v>22767</v>
      </c>
      <c r="B24">
        <v>1.05870408578068</v>
      </c>
      <c r="C24">
        <v>1.06149918613545</v>
      </c>
      <c r="D24">
        <v>1.02175461472669</v>
      </c>
    </row>
    <row r="25" spans="1:4">
      <c r="A25" s="1">
        <v>22798</v>
      </c>
      <c r="B25">
        <v>1.06007722472167</v>
      </c>
      <c r="C25">
        <v>1.06364179387445</v>
      </c>
      <c r="D25">
        <v>1.02326101341786</v>
      </c>
    </row>
    <row r="26" spans="1:4">
      <c r="A26" s="1">
        <v>22828</v>
      </c>
      <c r="B26">
        <v>1.03091682910113</v>
      </c>
      <c r="C26">
        <v>1.0420109970853</v>
      </c>
      <c r="D26">
        <v>1.01670592986044</v>
      </c>
    </row>
    <row r="27" spans="1:4">
      <c r="A27" s="1">
        <v>22859</v>
      </c>
      <c r="B27">
        <v>1.00682103415206</v>
      </c>
      <c r="C27">
        <v>1.02337279761904</v>
      </c>
      <c r="D27">
        <v>1.0100895809029</v>
      </c>
    </row>
    <row r="28" spans="1:4">
      <c r="A28" s="1">
        <v>22890</v>
      </c>
      <c r="B28">
        <v>1.01098661566028</v>
      </c>
      <c r="C28">
        <v>1.02592829092956</v>
      </c>
      <c r="D28">
        <v>1.00952266988708</v>
      </c>
    </row>
    <row r="29" spans="1:4">
      <c r="A29" s="1">
        <v>22920</v>
      </c>
      <c r="B29">
        <v>0.998329856123767</v>
      </c>
      <c r="C29">
        <v>1.01608998641778</v>
      </c>
      <c r="D29">
        <v>1.00592303625374</v>
      </c>
    </row>
    <row r="30" spans="1:4">
      <c r="A30" s="1">
        <v>22951</v>
      </c>
      <c r="B30">
        <v>1.01151734739754</v>
      </c>
      <c r="C30">
        <v>1.02468986800057</v>
      </c>
      <c r="D30">
        <v>1.00700191622021</v>
      </c>
    </row>
    <row r="31" spans="1:4">
      <c r="A31" s="1">
        <v>22981</v>
      </c>
      <c r="B31">
        <v>0.947126366365161</v>
      </c>
      <c r="C31">
        <v>0.974973422914258</v>
      </c>
      <c r="D31">
        <v>0.990796402166482</v>
      </c>
    </row>
    <row r="32" spans="1:4">
      <c r="A32" s="1">
        <v>23012</v>
      </c>
      <c r="B32">
        <v>0.904386728364825</v>
      </c>
      <c r="C32">
        <v>0.940735695797687</v>
      </c>
      <c r="D32">
        <v>0.978701468984951</v>
      </c>
    </row>
    <row r="33" spans="1:4">
      <c r="A33" s="1">
        <v>23043</v>
      </c>
      <c r="B33">
        <v>0.842690306028246</v>
      </c>
      <c r="C33">
        <v>0.892806441852176</v>
      </c>
      <c r="D33">
        <v>0.963292171033203</v>
      </c>
    </row>
    <row r="34" spans="1:4">
      <c r="A34" s="1">
        <v>23071</v>
      </c>
      <c r="B34">
        <v>0.795320773842531</v>
      </c>
      <c r="C34">
        <v>0.854825199160441</v>
      </c>
      <c r="D34">
        <v>0.950248898632661</v>
      </c>
    </row>
    <row r="35" spans="1:4">
      <c r="A35" s="1">
        <v>23102</v>
      </c>
      <c r="B35">
        <v>0.764531587273726</v>
      </c>
      <c r="C35">
        <v>0.829076463711649</v>
      </c>
      <c r="D35">
        <v>0.940291188839039</v>
      </c>
    </row>
    <row r="36" spans="1:4">
      <c r="A36" s="1">
        <v>23132</v>
      </c>
      <c r="B36">
        <v>0.738366587232164</v>
      </c>
      <c r="C36">
        <v>0.806698228250525</v>
      </c>
      <c r="D36">
        <v>0.931189862869789</v>
      </c>
    </row>
    <row r="37" spans="1:4">
      <c r="A37" s="1">
        <v>23163</v>
      </c>
      <c r="B37">
        <v>0.718314916135039</v>
      </c>
      <c r="C37">
        <v>0.789807375327957</v>
      </c>
      <c r="D37">
        <v>0.924403746703058</v>
      </c>
    </row>
    <row r="38" spans="1:4">
      <c r="A38" s="1">
        <v>23193</v>
      </c>
      <c r="B38">
        <v>0.699816038803118</v>
      </c>
      <c r="C38">
        <v>0.774548881233459</v>
      </c>
      <c r="D38">
        <v>0.91872618799233</v>
      </c>
    </row>
    <row r="39" spans="1:4">
      <c r="A39" s="1">
        <v>23224</v>
      </c>
      <c r="B39">
        <v>0.693422506005832</v>
      </c>
      <c r="C39">
        <v>0.768624251079475</v>
      </c>
      <c r="D39">
        <v>0.915731488853562</v>
      </c>
    </row>
    <row r="40" spans="1:4">
      <c r="A40" s="1">
        <v>23255</v>
      </c>
      <c r="B40">
        <v>0.676213913616921</v>
      </c>
      <c r="C40">
        <v>0.753894643651861</v>
      </c>
      <c r="D40">
        <v>0.909539159546568</v>
      </c>
    </row>
    <row r="41" spans="1:4">
      <c r="A41" s="1">
        <v>23285</v>
      </c>
      <c r="B41">
        <v>0.658118283300737</v>
      </c>
      <c r="C41">
        <v>0.73814466030985</v>
      </c>
      <c r="D41">
        <v>0.902961128267806</v>
      </c>
    </row>
    <row r="42" spans="1:4">
      <c r="A42" s="1">
        <v>23316</v>
      </c>
      <c r="B42">
        <v>0.645158767051951</v>
      </c>
      <c r="C42">
        <v>0.726234489287951</v>
      </c>
      <c r="D42">
        <v>0.897337773607631</v>
      </c>
    </row>
    <row r="43" spans="1:4">
      <c r="A43" s="1">
        <v>23346</v>
      </c>
      <c r="B43">
        <v>0.627685075214461</v>
      </c>
      <c r="C43">
        <v>0.711668007533858</v>
      </c>
      <c r="D43">
        <v>0.891290068871356</v>
      </c>
    </row>
    <row r="44" spans="1:4">
      <c r="A44" s="1">
        <v>23377</v>
      </c>
      <c r="B44">
        <v>0.618170673319795</v>
      </c>
      <c r="C44">
        <v>0.703193267891138</v>
      </c>
      <c r="D44">
        <v>0.887132131331713</v>
      </c>
    </row>
    <row r="45" spans="1:4">
      <c r="A45" s="1">
        <v>23408</v>
      </c>
      <c r="B45">
        <v>0.610472681410609</v>
      </c>
      <c r="C45">
        <v>0.696424657440561</v>
      </c>
      <c r="D45">
        <v>0.883983899802855</v>
      </c>
    </row>
    <row r="46" spans="1:4">
      <c r="A46" s="1">
        <v>23437</v>
      </c>
      <c r="B46">
        <v>0.606802766282363</v>
      </c>
      <c r="C46">
        <v>0.693113057574178</v>
      </c>
      <c r="D46">
        <v>0.882213917333995</v>
      </c>
    </row>
    <row r="47" spans="1:4">
      <c r="A47" s="1">
        <v>23468</v>
      </c>
      <c r="B47">
        <v>0.600827406673914</v>
      </c>
      <c r="C47">
        <v>0.68814760607244</v>
      </c>
      <c r="D47">
        <v>0.880241452714631</v>
      </c>
    </row>
    <row r="48" spans="1:4">
      <c r="A48" s="1">
        <v>23498</v>
      </c>
      <c r="B48">
        <v>0.594033713309866</v>
      </c>
      <c r="C48">
        <v>0.682449005762781</v>
      </c>
      <c r="D48">
        <v>0.878108886482951</v>
      </c>
    </row>
    <row r="49" spans="1:4">
      <c r="A49" s="1">
        <v>23529</v>
      </c>
      <c r="B49">
        <v>0.592730447280302</v>
      </c>
      <c r="C49">
        <v>0.681119675766827</v>
      </c>
      <c r="D49">
        <v>0.877549671657781</v>
      </c>
    </row>
    <row r="50" spans="1:4">
      <c r="A50" s="1">
        <v>23559</v>
      </c>
      <c r="B50">
        <v>0.599015067739846</v>
      </c>
      <c r="C50">
        <v>0.686406771797649</v>
      </c>
      <c r="D50">
        <v>0.879652722854189</v>
      </c>
    </row>
    <row r="51" spans="1:4">
      <c r="A51" s="1">
        <v>23590</v>
      </c>
      <c r="B51">
        <v>0.60637340086065</v>
      </c>
      <c r="C51">
        <v>0.692645441287289</v>
      </c>
      <c r="D51">
        <v>0.88193301056225</v>
      </c>
    </row>
    <row r="52" spans="1:4">
      <c r="A52" s="1">
        <v>23621</v>
      </c>
      <c r="B52">
        <v>0.613407647660426</v>
      </c>
      <c r="C52">
        <v>0.698809544365088</v>
      </c>
      <c r="D52">
        <v>0.884414577784741</v>
      </c>
    </row>
    <row r="53" spans="1:4">
      <c r="A53" s="1">
        <v>23651</v>
      </c>
      <c r="B53">
        <v>0.616805994620248</v>
      </c>
      <c r="C53">
        <v>0.702219612665889</v>
      </c>
      <c r="D53">
        <v>0.886084624093485</v>
      </c>
    </row>
    <row r="54" spans="1:4">
      <c r="A54" s="1">
        <v>23682</v>
      </c>
      <c r="B54">
        <v>0.628056057170979</v>
      </c>
      <c r="C54">
        <v>0.711989801383572</v>
      </c>
      <c r="D54">
        <v>0.8899587522105</v>
      </c>
    </row>
    <row r="55" spans="1:4">
      <c r="A55" s="1">
        <v>23712</v>
      </c>
      <c r="B55">
        <v>0.646663321467204</v>
      </c>
      <c r="C55">
        <v>0.727741507287473</v>
      </c>
      <c r="D55">
        <v>0.895915735087672</v>
      </c>
    </row>
    <row r="56" spans="1:4">
      <c r="A56" s="1">
        <v>23743</v>
      </c>
      <c r="B56">
        <v>0.673317816969136</v>
      </c>
      <c r="C56">
        <v>0.749743474732303</v>
      </c>
      <c r="D56">
        <v>0.903837661690641</v>
      </c>
    </row>
    <row r="57" spans="1:4">
      <c r="A57" s="1">
        <v>23774</v>
      </c>
      <c r="B57">
        <v>0.6763933689398</v>
      </c>
      <c r="C57">
        <v>0.752796509106872</v>
      </c>
      <c r="D57">
        <v>0.905509291334248</v>
      </c>
    </row>
    <row r="58" spans="1:4">
      <c r="A58" s="1">
        <v>23802</v>
      </c>
      <c r="B58">
        <v>0.689036224141016</v>
      </c>
      <c r="C58">
        <v>0.763703615320869</v>
      </c>
      <c r="D58">
        <v>0.909836665911826</v>
      </c>
    </row>
    <row r="59" spans="1:4">
      <c r="A59" s="1">
        <v>23833</v>
      </c>
      <c r="B59">
        <v>0.716383115831458</v>
      </c>
      <c r="C59">
        <v>0.785994621232669</v>
      </c>
      <c r="D59">
        <v>0.917538477100181</v>
      </c>
    </row>
    <row r="60" spans="1:4">
      <c r="A60" s="1">
        <v>23863</v>
      </c>
      <c r="B60">
        <v>0.747517504576197</v>
      </c>
      <c r="C60">
        <v>0.811038673194266</v>
      </c>
      <c r="D60">
        <v>0.926144872168892</v>
      </c>
    </row>
    <row r="61" spans="1:4">
      <c r="A61" s="1">
        <v>23894</v>
      </c>
      <c r="B61">
        <v>0.791966422317609</v>
      </c>
      <c r="C61">
        <v>0.846319512125378</v>
      </c>
      <c r="D61">
        <v>0.937672872635912</v>
      </c>
    </row>
    <row r="62" spans="1:4">
      <c r="A62" s="1">
        <v>23924</v>
      </c>
      <c r="B62">
        <v>0.772967423332873</v>
      </c>
      <c r="C62">
        <v>0.831873755237189</v>
      </c>
      <c r="D62">
        <v>0.933731892454579</v>
      </c>
    </row>
    <row r="63" spans="1:4">
      <c r="A63" s="1">
        <v>23955</v>
      </c>
      <c r="B63">
        <v>0.763480799910209</v>
      </c>
      <c r="C63">
        <v>0.824353076181536</v>
      </c>
      <c r="D63">
        <v>0.931745837623733</v>
      </c>
    </row>
    <row r="64" spans="1:4">
      <c r="A64" s="1">
        <v>23986</v>
      </c>
      <c r="B64">
        <v>0.759890963906544</v>
      </c>
      <c r="C64">
        <v>0.821882916109275</v>
      </c>
      <c r="D64">
        <v>0.931447871632938</v>
      </c>
    </row>
    <row r="65" spans="1:4">
      <c r="A65" s="1">
        <v>24016</v>
      </c>
      <c r="B65">
        <v>0.764696159501026</v>
      </c>
      <c r="C65">
        <v>0.825693604069072</v>
      </c>
      <c r="D65">
        <v>0.932931859838145</v>
      </c>
    </row>
    <row r="66" spans="1:4">
      <c r="A66" s="1">
        <v>24047</v>
      </c>
      <c r="B66">
        <v>0.770674210439177</v>
      </c>
      <c r="C66">
        <v>0.830065474718541</v>
      </c>
      <c r="D66">
        <v>0.934479634483011</v>
      </c>
    </row>
    <row r="67" spans="1:4">
      <c r="A67" s="1">
        <v>24077</v>
      </c>
      <c r="B67">
        <v>0.778376638445146</v>
      </c>
      <c r="C67">
        <v>0.836877676255879</v>
      </c>
      <c r="D67">
        <v>0.937305321951495</v>
      </c>
    </row>
    <row r="68" spans="1:4">
      <c r="A68" s="1">
        <v>24108</v>
      </c>
      <c r="B68">
        <v>0.793995363911036</v>
      </c>
      <c r="C68">
        <v>0.849798926306678</v>
      </c>
      <c r="D68">
        <v>0.942145789738507</v>
      </c>
    </row>
    <row r="69" spans="1:4">
      <c r="A69" s="1">
        <v>24139</v>
      </c>
      <c r="B69">
        <v>0.809865530424676</v>
      </c>
      <c r="C69">
        <v>0.863212770447707</v>
      </c>
      <c r="D69">
        <v>0.94765431070358</v>
      </c>
    </row>
    <row r="70" spans="1:4">
      <c r="A70" s="1">
        <v>24167</v>
      </c>
      <c r="B70">
        <v>0.837436687189817</v>
      </c>
      <c r="C70">
        <v>0.88545728748267</v>
      </c>
      <c r="D70">
        <v>0.95560104374948</v>
      </c>
    </row>
    <row r="71" spans="1:4">
      <c r="A71" s="1">
        <v>24198</v>
      </c>
      <c r="B71">
        <v>0.875191796563002</v>
      </c>
      <c r="C71">
        <v>0.914875898140563</v>
      </c>
      <c r="D71">
        <v>0.965335535469024</v>
      </c>
    </row>
    <row r="72" spans="1:4">
      <c r="A72" s="1">
        <v>24228</v>
      </c>
      <c r="B72">
        <v>0.925734835834604</v>
      </c>
      <c r="C72">
        <v>0.953260719531304</v>
      </c>
      <c r="D72">
        <v>0.97745487377494</v>
      </c>
    </row>
    <row r="73" spans="1:4">
      <c r="A73" s="1">
        <v>24259</v>
      </c>
      <c r="B73">
        <v>0.910932089838253</v>
      </c>
      <c r="C73">
        <v>0.944070309382321</v>
      </c>
      <c r="D73">
        <v>0.976908976134867</v>
      </c>
    </row>
    <row r="74" spans="1:4">
      <c r="A74" s="1">
        <v>24289</v>
      </c>
      <c r="B74">
        <v>0.922722329646194</v>
      </c>
      <c r="C74">
        <v>0.954197597807593</v>
      </c>
      <c r="D74">
        <v>0.98151083812368</v>
      </c>
    </row>
    <row r="75" spans="1:4">
      <c r="A75" s="1">
        <v>24320</v>
      </c>
      <c r="B75">
        <v>0.958313159511159</v>
      </c>
      <c r="C75">
        <v>0.981311187839531</v>
      </c>
      <c r="D75">
        <v>0.990512288300557</v>
      </c>
    </row>
    <row r="76" spans="1:4">
      <c r="A76" s="1">
        <v>24351</v>
      </c>
      <c r="B76">
        <v>0.924959602147901</v>
      </c>
      <c r="C76">
        <v>0.957796279065405</v>
      </c>
      <c r="D76">
        <v>0.985270854767955</v>
      </c>
    </row>
    <row r="77" spans="1:4">
      <c r="A77" s="1">
        <v>24381</v>
      </c>
      <c r="B77">
        <v>0.917850767838778</v>
      </c>
      <c r="C77">
        <v>0.953109207233251</v>
      </c>
      <c r="D77">
        <v>0.984876912908161</v>
      </c>
    </row>
    <row r="78" spans="1:4">
      <c r="A78" s="1">
        <v>24412</v>
      </c>
      <c r="B78">
        <v>0.921808656268147</v>
      </c>
      <c r="C78">
        <v>0.955969923962059</v>
      </c>
      <c r="D78">
        <v>0.985616236582636</v>
      </c>
    </row>
    <row r="79" spans="1:4">
      <c r="A79" s="1">
        <v>24442</v>
      </c>
      <c r="B79">
        <v>0.935572874513705</v>
      </c>
      <c r="C79">
        <v>0.965719832888114</v>
      </c>
      <c r="D79">
        <v>0.987783623338385</v>
      </c>
    </row>
    <row r="80" spans="1:4">
      <c r="A80" s="1">
        <v>24473</v>
      </c>
      <c r="B80">
        <v>0.980240931396622</v>
      </c>
      <c r="C80">
        <v>0.997465544869073</v>
      </c>
      <c r="D80">
        <v>0.995667141233808</v>
      </c>
    </row>
    <row r="81" spans="1:4">
      <c r="A81" s="1">
        <v>24504</v>
      </c>
      <c r="B81">
        <v>0.927825384343311</v>
      </c>
      <c r="C81">
        <v>0.959297183822725</v>
      </c>
      <c r="D81">
        <v>0.985441124645407</v>
      </c>
    </row>
    <row r="82" spans="1:4">
      <c r="A82" s="1">
        <v>24532</v>
      </c>
      <c r="B82">
        <v>0.905285223498802</v>
      </c>
      <c r="C82">
        <v>0.942277864555445</v>
      </c>
      <c r="D82">
        <v>0.980698892837161</v>
      </c>
    </row>
    <row r="83" spans="1:4">
      <c r="A83" s="1">
        <v>24563</v>
      </c>
      <c r="B83">
        <v>0.883946209997621</v>
      </c>
      <c r="C83">
        <v>0.925949965131543</v>
      </c>
      <c r="D83">
        <v>0.976099141034726</v>
      </c>
    </row>
    <row r="84" spans="1:4">
      <c r="A84" s="1">
        <v>24593</v>
      </c>
      <c r="B84">
        <v>0.877320174803112</v>
      </c>
      <c r="C84">
        <v>0.921043554000514</v>
      </c>
      <c r="D84">
        <v>0.97476503456043</v>
      </c>
    </row>
    <row r="85" spans="1:4">
      <c r="A85" s="1">
        <v>24624</v>
      </c>
      <c r="B85">
        <v>0.882939584178577</v>
      </c>
      <c r="C85">
        <v>0.924238820947491</v>
      </c>
      <c r="D85">
        <v>0.974725523934076</v>
      </c>
    </row>
    <row r="86" spans="1:4">
      <c r="A86" s="1">
        <v>24654</v>
      </c>
      <c r="B86">
        <v>0.874724320583265</v>
      </c>
      <c r="C86">
        <v>0.918508809163667</v>
      </c>
      <c r="D86">
        <v>0.973415890093829</v>
      </c>
    </row>
    <row r="87" spans="1:4">
      <c r="A87" s="1">
        <v>24685</v>
      </c>
      <c r="B87">
        <v>0.857102498703479</v>
      </c>
      <c r="C87">
        <v>0.905355558572931</v>
      </c>
      <c r="D87">
        <v>0.9698436982959</v>
      </c>
    </row>
    <row r="88" spans="1:4">
      <c r="A88" s="1">
        <v>24716</v>
      </c>
      <c r="B88">
        <v>0.859717220956914</v>
      </c>
      <c r="C88">
        <v>0.907441726551662</v>
      </c>
      <c r="D88">
        <v>0.970813497455255</v>
      </c>
    </row>
    <row r="89" spans="1:4">
      <c r="A89" s="1">
        <v>24746</v>
      </c>
      <c r="B89">
        <v>0.8648672073741</v>
      </c>
      <c r="C89">
        <v>0.911667552169231</v>
      </c>
      <c r="D89">
        <v>0.972610737213141</v>
      </c>
    </row>
    <row r="90" spans="1:4">
      <c r="A90" s="1">
        <v>24777</v>
      </c>
      <c r="B90">
        <v>0.865601428885876</v>
      </c>
      <c r="C90">
        <v>0.911651854534778</v>
      </c>
      <c r="D90">
        <v>0.972296920567241</v>
      </c>
    </row>
    <row r="91" spans="1:4">
      <c r="A91" s="1">
        <v>24807</v>
      </c>
      <c r="B91">
        <v>0.88414033607766</v>
      </c>
      <c r="C91">
        <v>0.926076050051077</v>
      </c>
      <c r="D91">
        <v>0.976782343618535</v>
      </c>
    </row>
    <row r="92" spans="1:4">
      <c r="A92" s="1">
        <v>24838</v>
      </c>
      <c r="B92">
        <v>0.893384449923975</v>
      </c>
      <c r="C92">
        <v>0.93395341476033</v>
      </c>
      <c r="D92">
        <v>0.98017900339739</v>
      </c>
    </row>
    <row r="93" spans="1:4">
      <c r="A93" s="1">
        <v>24869</v>
      </c>
      <c r="B93">
        <v>0.912594087463203</v>
      </c>
      <c r="C93">
        <v>0.948325845167434</v>
      </c>
      <c r="D93">
        <v>0.984301129116683</v>
      </c>
    </row>
    <row r="94" spans="1:4">
      <c r="A94" s="1">
        <v>24898</v>
      </c>
      <c r="B94">
        <v>0.92497175067561</v>
      </c>
      <c r="C94">
        <v>0.957882650879033</v>
      </c>
      <c r="D94">
        <v>0.987387013803303</v>
      </c>
    </row>
    <row r="95" spans="1:4">
      <c r="A95" s="1">
        <v>24929</v>
      </c>
      <c r="B95">
        <v>0.963952825318293</v>
      </c>
      <c r="C95">
        <v>0.987214513351664</v>
      </c>
      <c r="D95">
        <v>0.996022005358344</v>
      </c>
    </row>
    <row r="96" spans="1:4">
      <c r="A96" s="1">
        <v>24959</v>
      </c>
      <c r="B96">
        <v>0.924560851275006</v>
      </c>
      <c r="C96">
        <v>0.95823782532245</v>
      </c>
      <c r="D96">
        <v>0.988012419027412</v>
      </c>
    </row>
    <row r="97" spans="1:4">
      <c r="A97" s="1">
        <v>24990</v>
      </c>
      <c r="B97">
        <v>0.892493519490239</v>
      </c>
      <c r="C97">
        <v>0.934870233322692</v>
      </c>
      <c r="D97">
        <v>0.982176729555305</v>
      </c>
    </row>
    <row r="98" spans="1:4">
      <c r="A98" s="1">
        <v>25020</v>
      </c>
      <c r="B98">
        <v>0.881367326895749</v>
      </c>
      <c r="C98">
        <v>0.926651708499712</v>
      </c>
      <c r="D98">
        <v>0.980394372924368</v>
      </c>
    </row>
    <row r="99" spans="1:4">
      <c r="A99" s="1">
        <v>25051</v>
      </c>
      <c r="B99">
        <v>0.87410071179206</v>
      </c>
      <c r="C99">
        <v>0.921045007983409</v>
      </c>
      <c r="D99">
        <v>0.978738520905266</v>
      </c>
    </row>
    <row r="100" spans="1:4">
      <c r="A100" s="1">
        <v>25082</v>
      </c>
      <c r="B100">
        <v>0.880724192520498</v>
      </c>
      <c r="C100">
        <v>0.92601689926273</v>
      </c>
      <c r="D100">
        <v>0.980451502803596</v>
      </c>
    </row>
    <row r="101" spans="1:4">
      <c r="A101" s="1">
        <v>25112</v>
      </c>
      <c r="B101">
        <v>0.882070837437059</v>
      </c>
      <c r="C101">
        <v>0.927047496472469</v>
      </c>
      <c r="D101">
        <v>0.981181286947757</v>
      </c>
    </row>
    <row r="102" spans="1:4">
      <c r="A102" s="1">
        <v>25143</v>
      </c>
      <c r="B102">
        <v>0.905052888079633</v>
      </c>
      <c r="C102">
        <v>0.944394613216174</v>
      </c>
      <c r="D102">
        <v>0.986552193989668</v>
      </c>
    </row>
    <row r="103" spans="1:4">
      <c r="A103" s="1">
        <v>25173</v>
      </c>
      <c r="B103">
        <v>0.908168112478939</v>
      </c>
      <c r="C103">
        <v>0.947827561365668</v>
      </c>
      <c r="D103">
        <v>0.988783032615471</v>
      </c>
    </row>
    <row r="104" spans="1:4">
      <c r="A104" s="1">
        <v>25204</v>
      </c>
      <c r="B104">
        <v>0.921912942711875</v>
      </c>
      <c r="C104">
        <v>0.958269009658389</v>
      </c>
      <c r="D104">
        <v>0.992237196245384</v>
      </c>
    </row>
    <row r="105" spans="1:4">
      <c r="A105" s="1">
        <v>25235</v>
      </c>
      <c r="B105">
        <v>0.956706552722907</v>
      </c>
      <c r="C105">
        <v>0.985350161991167</v>
      </c>
      <c r="D105">
        <v>1.00054420367618</v>
      </c>
    </row>
    <row r="106" spans="1:4">
      <c r="A106" s="1">
        <v>25263</v>
      </c>
      <c r="B106">
        <v>0.948196110411684</v>
      </c>
      <c r="C106">
        <v>0.980042198272372</v>
      </c>
      <c r="D106">
        <v>0.999767569370464</v>
      </c>
    </row>
    <row r="107" spans="1:4">
      <c r="A107" s="1">
        <v>25294</v>
      </c>
      <c r="B107">
        <v>0.958515210847504</v>
      </c>
      <c r="C107">
        <v>0.988526419159078</v>
      </c>
      <c r="D107">
        <v>1.00288017304843</v>
      </c>
    </row>
    <row r="108" spans="1:4">
      <c r="A108" s="1">
        <v>25324</v>
      </c>
      <c r="B108">
        <v>0.995842030886655</v>
      </c>
      <c r="C108">
        <v>1.01672375807083</v>
      </c>
      <c r="D108">
        <v>1.01127666407408</v>
      </c>
    </row>
    <row r="109" spans="1:4">
      <c r="A109" s="1">
        <v>25355</v>
      </c>
      <c r="B109">
        <v>1.06210059158543</v>
      </c>
      <c r="C109">
        <v>1.06644147884209</v>
      </c>
      <c r="D109">
        <v>1.02586488397922</v>
      </c>
    </row>
    <row r="110" spans="1:4">
      <c r="A110" s="1">
        <v>25385</v>
      </c>
      <c r="B110">
        <v>1.06493155858869</v>
      </c>
      <c r="C110">
        <v>1.07002754809794</v>
      </c>
      <c r="D110">
        <v>1.02843816885143</v>
      </c>
    </row>
    <row r="111" spans="1:4">
      <c r="A111" s="1">
        <v>25416</v>
      </c>
      <c r="B111">
        <v>1.04993305436928</v>
      </c>
      <c r="C111">
        <v>1.06006179961876</v>
      </c>
      <c r="D111">
        <v>1.02694804995994</v>
      </c>
    </row>
    <row r="112" spans="1:4">
      <c r="A112" s="1">
        <v>25447</v>
      </c>
      <c r="B112">
        <v>1.04813620845232</v>
      </c>
      <c r="C112">
        <v>1.05951254187814</v>
      </c>
      <c r="D112">
        <v>1.02773119805118</v>
      </c>
    </row>
    <row r="113" spans="1:4">
      <c r="A113" s="1">
        <v>25477</v>
      </c>
      <c r="B113">
        <v>1.06618962070469</v>
      </c>
      <c r="C113">
        <v>1.07336179988573</v>
      </c>
      <c r="D113">
        <v>1.03231757315063</v>
      </c>
    </row>
    <row r="114" spans="1:4">
      <c r="A114" s="1">
        <v>25508</v>
      </c>
      <c r="B114">
        <v>1.07827532032344</v>
      </c>
      <c r="C114">
        <v>1.08231652132929</v>
      </c>
      <c r="D114">
        <v>1.03509433273362</v>
      </c>
    </row>
    <row r="115" spans="1:4">
      <c r="A115" s="1">
        <v>25538</v>
      </c>
      <c r="B115">
        <v>1.08642880598885</v>
      </c>
      <c r="C115">
        <v>1.08933636105386</v>
      </c>
      <c r="D115">
        <v>1.03831919158736</v>
      </c>
    </row>
    <row r="116" spans="1:4">
      <c r="A116" s="1">
        <v>25569</v>
      </c>
      <c r="B116">
        <v>1.10870336082986</v>
      </c>
      <c r="C116">
        <v>1.10712449537773</v>
      </c>
      <c r="D116">
        <v>1.04486807904951</v>
      </c>
    </row>
    <row r="117" spans="1:4">
      <c r="A117" s="1">
        <v>25600</v>
      </c>
      <c r="B117">
        <v>1.12486414299148</v>
      </c>
      <c r="C117">
        <v>1.11935523691127</v>
      </c>
      <c r="D117">
        <v>1.04878168077685</v>
      </c>
    </row>
    <row r="118" spans="1:4">
      <c r="A118" s="1">
        <v>25628</v>
      </c>
      <c r="B118">
        <v>1.15634796413499</v>
      </c>
      <c r="C118">
        <v>1.14203608731763</v>
      </c>
      <c r="D118">
        <v>1.0549700095082</v>
      </c>
    </row>
    <row r="119" spans="1:4">
      <c r="A119" s="1">
        <v>25659</v>
      </c>
      <c r="B119">
        <v>1.22670624362178</v>
      </c>
      <c r="C119">
        <v>1.19143138950959</v>
      </c>
      <c r="D119">
        <v>1.06769548261019</v>
      </c>
    </row>
    <row r="120" spans="1:4">
      <c r="A120" s="1">
        <v>25689</v>
      </c>
      <c r="B120">
        <v>1.20088602602178</v>
      </c>
      <c r="C120">
        <v>1.1726696130034</v>
      </c>
      <c r="D120">
        <v>1.06235261706224</v>
      </c>
    </row>
    <row r="121" spans="1:4">
      <c r="A121" s="1">
        <v>25720</v>
      </c>
      <c r="B121">
        <v>1.15854832961893</v>
      </c>
      <c r="C121">
        <v>1.14227136222435</v>
      </c>
      <c r="D121">
        <v>1.0538459516909</v>
      </c>
    </row>
    <row r="122" spans="1:4">
      <c r="A122" s="1">
        <v>25750</v>
      </c>
      <c r="B122">
        <v>1.12103363602596</v>
      </c>
      <c r="C122">
        <v>1.11429310460656</v>
      </c>
      <c r="D122">
        <v>1.04538403489328</v>
      </c>
    </row>
    <row r="123" spans="1:4">
      <c r="A123" s="1">
        <v>25781</v>
      </c>
      <c r="B123">
        <v>1.08531592434774</v>
      </c>
      <c r="C123">
        <v>1.08696748967741</v>
      </c>
      <c r="D123">
        <v>1.03646099781992</v>
      </c>
    </row>
    <row r="124" spans="1:4">
      <c r="A124" s="1">
        <v>25812</v>
      </c>
      <c r="B124">
        <v>1.07447615502625</v>
      </c>
      <c r="C124">
        <v>1.07739131788971</v>
      </c>
      <c r="D124">
        <v>1.03209107186963</v>
      </c>
    </row>
    <row r="125" spans="1:4">
      <c r="A125" s="1">
        <v>25842</v>
      </c>
      <c r="B125">
        <v>1.04931057646883</v>
      </c>
      <c r="C125">
        <v>1.05759068393498</v>
      </c>
      <c r="D125">
        <v>1.02492777101984</v>
      </c>
    </row>
    <row r="126" spans="1:4">
      <c r="A126" s="1">
        <v>25873</v>
      </c>
      <c r="B126">
        <v>1.01955697754184</v>
      </c>
      <c r="C126">
        <v>1.03501546222279</v>
      </c>
      <c r="D126">
        <v>1.01768702967718</v>
      </c>
    </row>
    <row r="127" spans="1:4">
      <c r="A127" s="1">
        <v>25903</v>
      </c>
      <c r="B127">
        <v>1.00894072721086</v>
      </c>
      <c r="C127">
        <v>1.02574540202529</v>
      </c>
      <c r="D127">
        <v>1.01345794964335</v>
      </c>
    </row>
    <row r="128" spans="1:4">
      <c r="A128" s="1">
        <v>25934</v>
      </c>
      <c r="B128">
        <v>0.984494675288063</v>
      </c>
      <c r="C128">
        <v>1.00686305779231</v>
      </c>
      <c r="D128">
        <v>1.00727551700158</v>
      </c>
    </row>
    <row r="129" spans="1:4">
      <c r="A129" s="1">
        <v>25965</v>
      </c>
      <c r="B129">
        <v>0.935307046780751</v>
      </c>
      <c r="C129">
        <v>0.970208467868086</v>
      </c>
      <c r="D129">
        <v>0.996645036916415</v>
      </c>
    </row>
    <row r="130" spans="1:4">
      <c r="A130" s="1">
        <v>25993</v>
      </c>
      <c r="B130">
        <v>0.91444540933881</v>
      </c>
      <c r="C130">
        <v>0.954044373107515</v>
      </c>
      <c r="D130">
        <v>0.991407510491094</v>
      </c>
    </row>
    <row r="131" spans="1:4">
      <c r="A131" s="1">
        <v>26024</v>
      </c>
      <c r="B131">
        <v>0.896895890193561</v>
      </c>
      <c r="C131">
        <v>0.9403814072588</v>
      </c>
      <c r="D131">
        <v>0.986946210311672</v>
      </c>
    </row>
    <row r="132" spans="1:4">
      <c r="A132" s="1">
        <v>26054</v>
      </c>
      <c r="B132">
        <v>0.895346587435837</v>
      </c>
      <c r="C132">
        <v>0.938822207685374</v>
      </c>
      <c r="D132">
        <v>0.986136258718359</v>
      </c>
    </row>
    <row r="133" spans="1:4">
      <c r="A133" s="1">
        <v>26085</v>
      </c>
      <c r="B133">
        <v>0.889063246574717</v>
      </c>
      <c r="C133">
        <v>0.933258276864546</v>
      </c>
      <c r="D133">
        <v>0.983770203356756</v>
      </c>
    </row>
    <row r="134" spans="1:4">
      <c r="A134" s="1">
        <v>26115</v>
      </c>
      <c r="B134">
        <v>0.903405721486919</v>
      </c>
      <c r="C134">
        <v>0.943196043068772</v>
      </c>
      <c r="D134">
        <v>0.98622604700309</v>
      </c>
    </row>
    <row r="135" spans="1:4">
      <c r="A135" s="1">
        <v>26146</v>
      </c>
      <c r="B135">
        <v>0.896708248238804</v>
      </c>
      <c r="C135">
        <v>0.938170901167487</v>
      </c>
      <c r="D135">
        <v>0.984580641747004</v>
      </c>
    </row>
    <row r="136" spans="1:4">
      <c r="A136" s="1">
        <v>26177</v>
      </c>
      <c r="B136">
        <v>0.888772510326491</v>
      </c>
      <c r="C136">
        <v>0.932231247915187</v>
      </c>
      <c r="D136">
        <v>0.982372824305362</v>
      </c>
    </row>
    <row r="137" spans="1:4">
      <c r="A137" s="1">
        <v>26207</v>
      </c>
      <c r="B137">
        <v>0.89959183190505</v>
      </c>
      <c r="C137">
        <v>0.940214758541524</v>
      </c>
      <c r="D137">
        <v>0.984169160636402</v>
      </c>
    </row>
    <row r="138" spans="1:4">
      <c r="A138" s="1">
        <v>26238</v>
      </c>
      <c r="B138">
        <v>0.900325862615041</v>
      </c>
      <c r="C138">
        <v>0.940263150840721</v>
      </c>
      <c r="D138">
        <v>0.983500958363103</v>
      </c>
    </row>
    <row r="139" spans="1:4">
      <c r="A139" s="1">
        <v>26268</v>
      </c>
      <c r="B139">
        <v>0.918715683940768</v>
      </c>
      <c r="C139">
        <v>0.95372477485174</v>
      </c>
      <c r="D139">
        <v>0.987092341926665</v>
      </c>
    </row>
    <row r="140" spans="1:4">
      <c r="A140" s="1">
        <v>26299</v>
      </c>
      <c r="B140">
        <v>0.873134998232066</v>
      </c>
      <c r="C140">
        <v>0.918702980549908</v>
      </c>
      <c r="D140">
        <v>0.976488737570181</v>
      </c>
    </row>
    <row r="141" spans="1:4">
      <c r="A141" s="1">
        <v>26330</v>
      </c>
      <c r="B141">
        <v>0.83143298119897</v>
      </c>
      <c r="C141">
        <v>0.886548213414615</v>
      </c>
      <c r="D141">
        <v>0.96672262968688</v>
      </c>
    </row>
    <row r="142" spans="1:4">
      <c r="A142" s="1">
        <v>26359</v>
      </c>
      <c r="B142">
        <v>0.805716787713926</v>
      </c>
      <c r="C142">
        <v>0.865913174183167</v>
      </c>
      <c r="D142">
        <v>0.959946689554173</v>
      </c>
    </row>
    <row r="143" spans="1:4">
      <c r="A143" s="1">
        <v>26390</v>
      </c>
      <c r="B143">
        <v>0.79305046591333</v>
      </c>
      <c r="C143">
        <v>0.855579979180043</v>
      </c>
      <c r="D143">
        <v>0.956406728158696</v>
      </c>
    </row>
    <row r="144" spans="1:4">
      <c r="A144" s="1">
        <v>26420</v>
      </c>
      <c r="B144">
        <v>0.795227682630461</v>
      </c>
      <c r="C144">
        <v>0.857281781504116</v>
      </c>
      <c r="D144">
        <v>0.956864912484968</v>
      </c>
    </row>
    <row r="145" spans="1:4">
      <c r="A145" s="1">
        <v>26451</v>
      </c>
      <c r="B145">
        <v>0.804393002142657</v>
      </c>
      <c r="C145">
        <v>0.864978393300889</v>
      </c>
      <c r="D145">
        <v>0.959755513115016</v>
      </c>
    </row>
    <row r="146" spans="1:4">
      <c r="A146" s="1">
        <v>26481</v>
      </c>
      <c r="B146">
        <v>0.810516927152624</v>
      </c>
      <c r="C146">
        <v>0.870185574790466</v>
      </c>
      <c r="D146">
        <v>0.962098665468093</v>
      </c>
    </row>
    <row r="147" spans="1:4">
      <c r="A147" s="1">
        <v>26512</v>
      </c>
      <c r="B147">
        <v>0.819786400536811</v>
      </c>
      <c r="C147">
        <v>0.877591561208205</v>
      </c>
      <c r="D147">
        <v>0.965019874404548</v>
      </c>
    </row>
    <row r="148" spans="1:4">
      <c r="A148" s="1">
        <v>26543</v>
      </c>
      <c r="B148">
        <v>0.83265381452404</v>
      </c>
      <c r="C148">
        <v>0.888017138311483</v>
      </c>
      <c r="D148">
        <v>0.968675292810724</v>
      </c>
    </row>
    <row r="149" spans="1:4">
      <c r="A149" s="1">
        <v>26573</v>
      </c>
      <c r="B149">
        <v>0.847695502165102</v>
      </c>
      <c r="C149">
        <v>0.899815699971552</v>
      </c>
      <c r="D149">
        <v>0.97290089281768</v>
      </c>
    </row>
    <row r="150" spans="1:4">
      <c r="A150" s="1">
        <v>26604</v>
      </c>
      <c r="B150">
        <v>0.880790630082668</v>
      </c>
      <c r="C150">
        <v>0.925425817700332</v>
      </c>
      <c r="D150">
        <v>0.981443467089893</v>
      </c>
    </row>
    <row r="151" spans="1:4">
      <c r="A151" s="1">
        <v>26634</v>
      </c>
      <c r="B151">
        <v>0.905256904177198</v>
      </c>
      <c r="C151">
        <v>0.945645155585094</v>
      </c>
      <c r="D151">
        <v>0.988554337489264</v>
      </c>
    </row>
    <row r="152" spans="1:4">
      <c r="A152" s="1">
        <v>26665</v>
      </c>
      <c r="B152">
        <v>0.947117112246631</v>
      </c>
      <c r="C152">
        <v>0.978335933807649</v>
      </c>
      <c r="D152">
        <v>0.999185541851005</v>
      </c>
    </row>
    <row r="153" spans="1:4">
      <c r="A153" s="1">
        <v>26696</v>
      </c>
      <c r="B153">
        <v>0.982737860082343</v>
      </c>
      <c r="C153">
        <v>1.00541338017325</v>
      </c>
      <c r="D153">
        <v>1.00781796355535</v>
      </c>
    </row>
    <row r="154" spans="1:4">
      <c r="A154" s="1">
        <v>26724</v>
      </c>
      <c r="B154">
        <v>0.996553989600821</v>
      </c>
      <c r="C154">
        <v>1.01756978106724</v>
      </c>
      <c r="D154">
        <v>1.01306791519865</v>
      </c>
    </row>
    <row r="155" spans="1:4">
      <c r="A155" s="1">
        <v>26755</v>
      </c>
      <c r="B155">
        <v>1.03849297902538</v>
      </c>
      <c r="C155">
        <v>1.04951892643928</v>
      </c>
      <c r="D155">
        <v>1.02322474401207</v>
      </c>
    </row>
    <row r="156" spans="1:4">
      <c r="A156" s="1">
        <v>26785</v>
      </c>
      <c r="B156">
        <v>1.06361191434293</v>
      </c>
      <c r="C156">
        <v>1.06875309501779</v>
      </c>
      <c r="D156">
        <v>1.0293928449191</v>
      </c>
    </row>
    <row r="157" spans="1:4">
      <c r="A157" s="1">
        <v>26816</v>
      </c>
      <c r="B157">
        <v>1.08086199747879</v>
      </c>
      <c r="C157">
        <v>1.08377366541815</v>
      </c>
      <c r="D157">
        <v>1.03555038964617</v>
      </c>
    </row>
    <row r="158" spans="1:4">
      <c r="A158" s="1">
        <v>26846</v>
      </c>
      <c r="B158">
        <v>1.12507611251681</v>
      </c>
      <c r="C158">
        <v>1.11745997709609</v>
      </c>
      <c r="D158">
        <v>1.0463268687448</v>
      </c>
    </row>
    <row r="159" spans="1:4">
      <c r="A159" s="1">
        <v>26877</v>
      </c>
      <c r="B159">
        <v>1.14847506070857</v>
      </c>
      <c r="C159">
        <v>1.13572073446189</v>
      </c>
      <c r="D159">
        <v>1.05256987033317</v>
      </c>
    </row>
    <row r="160" spans="1:4">
      <c r="A160" s="1">
        <v>26908</v>
      </c>
      <c r="B160">
        <v>1.18848809063638</v>
      </c>
      <c r="C160">
        <v>1.16572411482595</v>
      </c>
      <c r="D160">
        <v>1.06164511859308</v>
      </c>
    </row>
    <row r="161" spans="1:4">
      <c r="A161" s="1">
        <v>26938</v>
      </c>
      <c r="B161">
        <v>1.21375374995021</v>
      </c>
      <c r="C161">
        <v>1.18476073585704</v>
      </c>
      <c r="D161">
        <v>1.06756163193501</v>
      </c>
    </row>
    <row r="162" spans="1:4">
      <c r="A162" s="1">
        <v>26969</v>
      </c>
      <c r="B162">
        <v>1.28077867144878</v>
      </c>
      <c r="C162">
        <v>1.23200850505761</v>
      </c>
      <c r="D162">
        <v>1.07980397228251</v>
      </c>
    </row>
    <row r="163" spans="1:4">
      <c r="A163" s="1">
        <v>26999</v>
      </c>
      <c r="B163">
        <v>1.19748652533065</v>
      </c>
      <c r="C163">
        <v>1.17355197347603</v>
      </c>
      <c r="D163">
        <v>1.06494419368614</v>
      </c>
    </row>
    <row r="164" spans="1:4">
      <c r="A164" s="1">
        <v>27030</v>
      </c>
      <c r="B164">
        <v>1.15195570945059</v>
      </c>
      <c r="C164">
        <v>1.14043165387136</v>
      </c>
      <c r="D164">
        <v>1.05594685716498</v>
      </c>
    </row>
    <row r="165" spans="1:4">
      <c r="A165" s="1">
        <v>27061</v>
      </c>
      <c r="B165">
        <v>1.10728896762589</v>
      </c>
      <c r="C165">
        <v>1.10843585643345</v>
      </c>
      <c r="D165">
        <v>1.04792284967182</v>
      </c>
    </row>
    <row r="166" spans="1:4">
      <c r="A166" s="1">
        <v>27089</v>
      </c>
      <c r="B166">
        <v>1.09584943041467</v>
      </c>
      <c r="C166">
        <v>1.10066428949354</v>
      </c>
      <c r="D166">
        <v>1.04654290063237</v>
      </c>
    </row>
    <row r="167" spans="1:4">
      <c r="A167" s="1">
        <v>27120</v>
      </c>
      <c r="B167">
        <v>1.1126334841761</v>
      </c>
      <c r="C167">
        <v>1.11331137538832</v>
      </c>
      <c r="D167">
        <v>1.05057054588729</v>
      </c>
    </row>
    <row r="168" spans="1:4">
      <c r="A168" s="1">
        <v>27150</v>
      </c>
      <c r="B168">
        <v>1.13381298275451</v>
      </c>
      <c r="C168">
        <v>1.12962559507926</v>
      </c>
      <c r="D168">
        <v>1.05600631897479</v>
      </c>
    </row>
    <row r="169" spans="1:4">
      <c r="A169" s="1">
        <v>27181</v>
      </c>
      <c r="B169">
        <v>1.14662201563634</v>
      </c>
      <c r="C169">
        <v>1.14030891573589</v>
      </c>
      <c r="D169">
        <v>1.06057466584033</v>
      </c>
    </row>
    <row r="170" spans="1:4">
      <c r="A170" s="1">
        <v>27211</v>
      </c>
      <c r="B170">
        <v>1.19056167531929</v>
      </c>
      <c r="C170">
        <v>1.17337861298063</v>
      </c>
      <c r="D170">
        <v>1.07108476445129</v>
      </c>
    </row>
    <row r="171" spans="1:4">
      <c r="A171" s="1">
        <v>27242</v>
      </c>
      <c r="B171">
        <v>1.24702008050747</v>
      </c>
      <c r="C171">
        <v>1.21468632812682</v>
      </c>
      <c r="D171">
        <v>1.08314475516671</v>
      </c>
    </row>
    <row r="172" spans="1:4">
      <c r="A172" s="1">
        <v>27273</v>
      </c>
      <c r="B172">
        <v>1.28449180472253</v>
      </c>
      <c r="C172">
        <v>1.24247756830081</v>
      </c>
      <c r="D172">
        <v>1.09125700643705</v>
      </c>
    </row>
    <row r="173" spans="1:4">
      <c r="A173" s="1">
        <v>27303</v>
      </c>
      <c r="B173">
        <v>1.30952342488734</v>
      </c>
      <c r="C173">
        <v>1.26069633227856</v>
      </c>
      <c r="D173">
        <v>1.09628901343141</v>
      </c>
    </row>
    <row r="174" spans="1:4">
      <c r="A174" s="1">
        <v>27334</v>
      </c>
      <c r="B174">
        <v>1.30013503332404</v>
      </c>
      <c r="C174">
        <v>1.25201126765335</v>
      </c>
      <c r="D174">
        <v>1.09168975379479</v>
      </c>
    </row>
    <row r="175" spans="1:4">
      <c r="A175" s="1">
        <v>27364</v>
      </c>
      <c r="B175">
        <v>1.31360509149067</v>
      </c>
      <c r="C175">
        <v>1.25918813445875</v>
      </c>
      <c r="D175">
        <v>1.09118654598753</v>
      </c>
    </row>
    <row r="176" spans="1:4">
      <c r="A176" s="1">
        <v>27395</v>
      </c>
      <c r="B176">
        <v>1.36265867323109</v>
      </c>
      <c r="C176">
        <v>1.29031434885657</v>
      </c>
      <c r="D176">
        <v>1.09663533373607</v>
      </c>
    </row>
    <row r="177" spans="1:4">
      <c r="A177" s="1">
        <v>27426</v>
      </c>
      <c r="B177">
        <v>1.23874671756454</v>
      </c>
      <c r="C177">
        <v>1.20367754965947</v>
      </c>
      <c r="D177">
        <v>1.07444931375395</v>
      </c>
    </row>
    <row r="178" spans="1:4">
      <c r="A178" s="1">
        <v>27454</v>
      </c>
      <c r="B178">
        <v>1.16139582742998</v>
      </c>
      <c r="C178">
        <v>1.14771375191199</v>
      </c>
      <c r="D178">
        <v>1.05897732771477</v>
      </c>
    </row>
    <row r="179" spans="1:4">
      <c r="A179" s="1">
        <v>27485</v>
      </c>
      <c r="B179">
        <v>1.10144050631331</v>
      </c>
      <c r="C179">
        <v>1.10310506088417</v>
      </c>
      <c r="D179">
        <v>1.04594890782426</v>
      </c>
    </row>
    <row r="180" spans="1:4">
      <c r="A180" s="1">
        <v>27515</v>
      </c>
      <c r="B180">
        <v>1.06845663249017</v>
      </c>
      <c r="C180">
        <v>1.07731991299101</v>
      </c>
      <c r="D180">
        <v>1.03726897710437</v>
      </c>
    </row>
    <row r="181" spans="1:4">
      <c r="A181" s="1">
        <v>27546</v>
      </c>
      <c r="B181">
        <v>1.03625162097642</v>
      </c>
      <c r="C181">
        <v>1.05282202203343</v>
      </c>
      <c r="D181">
        <v>1.02960735651331</v>
      </c>
    </row>
    <row r="182" spans="1:4">
      <c r="A182" s="1">
        <v>27576</v>
      </c>
      <c r="B182">
        <v>1.01354143161181</v>
      </c>
      <c r="C182">
        <v>1.0348495224386</v>
      </c>
      <c r="D182">
        <v>1.02329539695809</v>
      </c>
    </row>
    <row r="183" spans="1:4">
      <c r="A183" s="1">
        <v>27607</v>
      </c>
      <c r="B183">
        <v>0.990875217004804</v>
      </c>
      <c r="C183">
        <v>1.01610820153399</v>
      </c>
      <c r="D183">
        <v>1.01611060546625</v>
      </c>
    </row>
    <row r="184" spans="1:4">
      <c r="A184" s="1">
        <v>27638</v>
      </c>
      <c r="B184">
        <v>0.973192564941101</v>
      </c>
      <c r="C184">
        <v>1.00241708207393</v>
      </c>
      <c r="D184">
        <v>1.01137298120939</v>
      </c>
    </row>
    <row r="185" spans="1:4">
      <c r="A185" s="1">
        <v>27668</v>
      </c>
      <c r="B185">
        <v>0.963635322703296</v>
      </c>
      <c r="C185">
        <v>0.99474911268031</v>
      </c>
      <c r="D185">
        <v>1.00835260361905</v>
      </c>
    </row>
    <row r="186" spans="1:4">
      <c r="A186" s="1">
        <v>27699</v>
      </c>
      <c r="B186">
        <v>0.963579319963018</v>
      </c>
      <c r="C186">
        <v>0.993589752106566</v>
      </c>
      <c r="D186">
        <v>1.00649967538688</v>
      </c>
    </row>
    <row r="187" spans="1:4">
      <c r="A187" s="1">
        <v>27729</v>
      </c>
      <c r="B187">
        <v>0.987543584220533</v>
      </c>
      <c r="C187">
        <v>1.01059444444494</v>
      </c>
      <c r="D187">
        <v>1.00987577444484</v>
      </c>
    </row>
    <row r="188" spans="1:4">
      <c r="A188" s="1">
        <v>27760</v>
      </c>
      <c r="B188">
        <v>1.04433482603347</v>
      </c>
      <c r="C188">
        <v>1.0507602209201</v>
      </c>
      <c r="D188">
        <v>1.01933326873221</v>
      </c>
    </row>
    <row r="189" spans="1:4">
      <c r="A189" s="1">
        <v>27791</v>
      </c>
      <c r="B189">
        <v>0.954215093827879</v>
      </c>
      <c r="C189">
        <v>0.983010072597006</v>
      </c>
      <c r="D189">
        <v>0.998658008177474</v>
      </c>
    </row>
    <row r="190" spans="1:4">
      <c r="A190" s="1">
        <v>27820</v>
      </c>
      <c r="B190">
        <v>0.883587008825433</v>
      </c>
      <c r="C190">
        <v>0.928304512586154</v>
      </c>
      <c r="D190">
        <v>0.981315840209423</v>
      </c>
    </row>
    <row r="191" spans="1:4">
      <c r="A191" s="1">
        <v>27851</v>
      </c>
      <c r="B191">
        <v>0.839793019086285</v>
      </c>
      <c r="C191">
        <v>0.892394246543589</v>
      </c>
      <c r="D191">
        <v>0.968707744134338</v>
      </c>
    </row>
    <row r="192" spans="1:4">
      <c r="A192" s="1">
        <v>27881</v>
      </c>
      <c r="B192">
        <v>0.812015217403064</v>
      </c>
      <c r="C192">
        <v>0.868789774644964</v>
      </c>
      <c r="D192">
        <v>0.959814507339891</v>
      </c>
    </row>
    <row r="193" spans="1:4">
      <c r="A193" s="1">
        <v>27912</v>
      </c>
      <c r="B193">
        <v>0.788679885616938</v>
      </c>
      <c r="C193">
        <v>0.850428527589157</v>
      </c>
      <c r="D193">
        <v>0.952971134308692</v>
      </c>
    </row>
    <row r="194" spans="1:4">
      <c r="A194" s="1">
        <v>27942</v>
      </c>
      <c r="B194">
        <v>0.763381143022346</v>
      </c>
      <c r="C194">
        <v>0.829569459411277</v>
      </c>
      <c r="D194">
        <v>0.945189177216661</v>
      </c>
    </row>
    <row r="195" spans="1:4">
      <c r="A195" s="1">
        <v>27973</v>
      </c>
      <c r="B195">
        <v>0.752947693493509</v>
      </c>
      <c r="C195">
        <v>0.820119414417223</v>
      </c>
      <c r="D195">
        <v>0.941023905619671</v>
      </c>
    </row>
    <row r="196" spans="1:4">
      <c r="A196" s="1">
        <v>28004</v>
      </c>
      <c r="B196">
        <v>0.747461361267921</v>
      </c>
      <c r="C196">
        <v>0.816019825846893</v>
      </c>
      <c r="D196">
        <v>0.939222512552998</v>
      </c>
    </row>
    <row r="197" spans="1:4">
      <c r="A197" s="1">
        <v>28034</v>
      </c>
      <c r="B197">
        <v>0.756729746279393</v>
      </c>
      <c r="C197">
        <v>0.822896793196855</v>
      </c>
      <c r="D197">
        <v>0.940825907059074</v>
      </c>
    </row>
    <row r="198" spans="1:4">
      <c r="A198" s="1">
        <v>28065</v>
      </c>
      <c r="B198">
        <v>0.771244586660172</v>
      </c>
      <c r="C198">
        <v>0.83284511641418</v>
      </c>
      <c r="D198">
        <v>0.943428409422976</v>
      </c>
    </row>
    <row r="199" spans="1:4">
      <c r="A199" s="1">
        <v>28095</v>
      </c>
      <c r="B199">
        <v>0.782216758691427</v>
      </c>
      <c r="C199">
        <v>0.843617064339065</v>
      </c>
      <c r="D199">
        <v>0.947584804264359</v>
      </c>
    </row>
    <row r="200" spans="1:4">
      <c r="A200" s="1">
        <v>28126</v>
      </c>
      <c r="B200">
        <v>0.757640657998388</v>
      </c>
      <c r="C200">
        <v>0.825191213869114</v>
      </c>
      <c r="D200">
        <v>0.942887637385547</v>
      </c>
    </row>
    <row r="201" spans="1:4">
      <c r="A201" s="1">
        <v>28157</v>
      </c>
      <c r="B201">
        <v>0.730470050371479</v>
      </c>
      <c r="C201">
        <v>0.803239924980923</v>
      </c>
      <c r="D201">
        <v>0.935205921018616</v>
      </c>
    </row>
    <row r="202" spans="1:4">
      <c r="A202" s="1">
        <v>28185</v>
      </c>
      <c r="B202">
        <v>0.713955741237126</v>
      </c>
      <c r="C202">
        <v>0.789771550255714</v>
      </c>
      <c r="D202">
        <v>0.930325012563395</v>
      </c>
    </row>
    <row r="203" spans="1:4">
      <c r="A203" s="1">
        <v>28216</v>
      </c>
      <c r="B203">
        <v>0.710529493139265</v>
      </c>
      <c r="C203">
        <v>0.786604734028455</v>
      </c>
      <c r="D203">
        <v>0.928824006416256</v>
      </c>
    </row>
    <row r="204" spans="1:4">
      <c r="A204" s="1">
        <v>28246</v>
      </c>
      <c r="B204">
        <v>0.719277530241384</v>
      </c>
      <c r="C204">
        <v>0.792969249501383</v>
      </c>
      <c r="D204">
        <v>0.930617153963139</v>
      </c>
    </row>
    <row r="205" spans="1:4">
      <c r="A205" s="1">
        <v>28277</v>
      </c>
      <c r="B205">
        <v>0.735002444035767</v>
      </c>
      <c r="C205">
        <v>0.806188887257516</v>
      </c>
      <c r="D205">
        <v>0.935041970763586</v>
      </c>
    </row>
    <row r="206" spans="1:4">
      <c r="A206" s="1">
        <v>28307</v>
      </c>
      <c r="B206">
        <v>0.731657120844699</v>
      </c>
      <c r="C206">
        <v>0.803736448530638</v>
      </c>
      <c r="D206">
        <v>0.934547006991238</v>
      </c>
    </row>
    <row r="207" spans="1:4">
      <c r="A207" s="1">
        <v>28338</v>
      </c>
      <c r="B207">
        <v>0.735910267830397</v>
      </c>
      <c r="C207">
        <v>0.807498466830009</v>
      </c>
      <c r="D207">
        <v>0.936185987975467</v>
      </c>
    </row>
    <row r="208" spans="1:4">
      <c r="A208" s="1">
        <v>28369</v>
      </c>
      <c r="B208">
        <v>0.747598881950198</v>
      </c>
      <c r="C208">
        <v>0.817625087560601</v>
      </c>
      <c r="D208">
        <v>0.940019825462773</v>
      </c>
    </row>
    <row r="209" spans="1:4">
      <c r="A209" s="1">
        <v>28399</v>
      </c>
      <c r="B209">
        <v>0.776495235331611</v>
      </c>
      <c r="C209">
        <v>0.841134265459943</v>
      </c>
      <c r="D209">
        <v>0.948063657493513</v>
      </c>
    </row>
    <row r="210" spans="1:4">
      <c r="A210" s="1">
        <v>28430</v>
      </c>
      <c r="B210">
        <v>0.80424315893286</v>
      </c>
      <c r="C210">
        <v>0.862699744648906</v>
      </c>
      <c r="D210">
        <v>0.954742643592701</v>
      </c>
    </row>
    <row r="211" spans="1:4">
      <c r="A211" s="1">
        <v>28460</v>
      </c>
      <c r="B211">
        <v>0.801399473190973</v>
      </c>
      <c r="C211">
        <v>0.861939844907536</v>
      </c>
      <c r="D211">
        <v>0.956033519194137</v>
      </c>
    </row>
    <row r="212" spans="1:4">
      <c r="A212" s="1">
        <v>28491</v>
      </c>
      <c r="B212">
        <v>0.819605352369081</v>
      </c>
      <c r="C212">
        <v>0.877277029770599</v>
      </c>
      <c r="D212">
        <v>0.962177912150277</v>
      </c>
    </row>
    <row r="213" spans="1:4">
      <c r="A213" s="1">
        <v>28522</v>
      </c>
      <c r="B213">
        <v>0.827852579345628</v>
      </c>
      <c r="C213">
        <v>0.883919267502984</v>
      </c>
      <c r="D213">
        <v>0.9645337266607</v>
      </c>
    </row>
    <row r="214" spans="1:4">
      <c r="A214" s="1">
        <v>28550</v>
      </c>
      <c r="B214">
        <v>0.853404469434924</v>
      </c>
      <c r="C214">
        <v>0.904296887906461</v>
      </c>
      <c r="D214">
        <v>0.971312315334646</v>
      </c>
    </row>
    <row r="215" spans="1:4">
      <c r="A215" s="1">
        <v>28581</v>
      </c>
      <c r="B215">
        <v>0.879228152009233</v>
      </c>
      <c r="C215">
        <v>0.924970131577569</v>
      </c>
      <c r="D215">
        <v>0.978648694048152</v>
      </c>
    </row>
    <row r="216" spans="1:4">
      <c r="A216" s="1">
        <v>28611</v>
      </c>
      <c r="B216">
        <v>0.885776187545904</v>
      </c>
      <c r="C216">
        <v>0.930274920511008</v>
      </c>
      <c r="D216">
        <v>0.98063173251662</v>
      </c>
    </row>
    <row r="217" spans="1:4">
      <c r="A217" s="1">
        <v>28642</v>
      </c>
      <c r="B217">
        <v>0.903978985492021</v>
      </c>
      <c r="C217">
        <v>0.945138375209926</v>
      </c>
      <c r="D217">
        <v>0.985893229287156</v>
      </c>
    </row>
    <row r="218" spans="1:4">
      <c r="A218" s="1">
        <v>28672</v>
      </c>
      <c r="B218">
        <v>0.945986694932234</v>
      </c>
      <c r="C218">
        <v>0.977890210759277</v>
      </c>
      <c r="D218">
        <v>0.996359720522077</v>
      </c>
    </row>
    <row r="219" spans="1:4">
      <c r="A219" s="1">
        <v>28703</v>
      </c>
      <c r="B219">
        <v>0.993288254063355</v>
      </c>
      <c r="C219">
        <v>1.01372163005278</v>
      </c>
      <c r="D219">
        <v>1.00721401065268</v>
      </c>
    </row>
    <row r="220" spans="1:4">
      <c r="A220" s="1">
        <v>28734</v>
      </c>
      <c r="B220">
        <v>1.05193433371681</v>
      </c>
      <c r="C220">
        <v>1.05777989940316</v>
      </c>
      <c r="D220">
        <v>1.02057122747251</v>
      </c>
    </row>
    <row r="221" spans="1:4">
      <c r="A221" s="1">
        <v>28764</v>
      </c>
      <c r="B221">
        <v>1.15064214222132</v>
      </c>
      <c r="C221">
        <v>1.1287797713752</v>
      </c>
      <c r="D221">
        <v>1.04014202553585</v>
      </c>
    </row>
    <row r="222" spans="1:4">
      <c r="A222" s="1">
        <v>28795</v>
      </c>
      <c r="B222">
        <v>1.07550768602939</v>
      </c>
      <c r="C222">
        <v>1.07559222047772</v>
      </c>
      <c r="D222">
        <v>1.02672745049623</v>
      </c>
    </row>
    <row r="223" spans="1:4">
      <c r="A223" s="1">
        <v>28825</v>
      </c>
      <c r="B223">
        <v>1.02082206048279</v>
      </c>
      <c r="C223">
        <v>1.03585207699726</v>
      </c>
      <c r="D223">
        <v>1.0160551353504</v>
      </c>
    </row>
    <row r="224" spans="1:4">
      <c r="A224" s="1">
        <v>28856</v>
      </c>
      <c r="B224">
        <v>1.00255676210924</v>
      </c>
      <c r="C224">
        <v>1.0220185284877</v>
      </c>
      <c r="D224">
        <v>1.01204922216665</v>
      </c>
    </row>
    <row r="225" spans="1:4">
      <c r="A225" s="1">
        <v>28887</v>
      </c>
      <c r="B225">
        <v>0.980101381450897</v>
      </c>
      <c r="C225">
        <v>1.00506833894774</v>
      </c>
      <c r="D225">
        <v>1.00713154386608</v>
      </c>
    </row>
    <row r="226" spans="1:4">
      <c r="A226" s="1">
        <v>28915</v>
      </c>
      <c r="B226">
        <v>0.967004416966829</v>
      </c>
      <c r="C226">
        <v>0.995083520100766</v>
      </c>
      <c r="D226">
        <v>1.00421585118414</v>
      </c>
    </row>
    <row r="227" spans="1:4">
      <c r="A227" s="1">
        <v>28946</v>
      </c>
      <c r="B227">
        <v>0.928270630526101</v>
      </c>
      <c r="C227">
        <v>0.965816376086502</v>
      </c>
      <c r="D227">
        <v>0.995860189664192</v>
      </c>
    </row>
    <row r="228" spans="1:4">
      <c r="A228" s="1">
        <v>28976</v>
      </c>
      <c r="B228">
        <v>0.916084711641382</v>
      </c>
      <c r="C228">
        <v>0.956501210943586</v>
      </c>
      <c r="D228">
        <v>0.993438653340407</v>
      </c>
    </row>
    <row r="229" spans="1:4">
      <c r="A229" s="1">
        <v>29007</v>
      </c>
      <c r="B229">
        <v>0.924933340680798</v>
      </c>
      <c r="C229">
        <v>0.963685809439925</v>
      </c>
      <c r="D229">
        <v>0.996213753399242</v>
      </c>
    </row>
    <row r="230" spans="1:4">
      <c r="A230" s="1">
        <v>29037</v>
      </c>
      <c r="B230">
        <v>0.935038163426524</v>
      </c>
      <c r="C230">
        <v>0.972008943438644</v>
      </c>
      <c r="D230">
        <v>0.999334352596972</v>
      </c>
    </row>
    <row r="231" spans="1:4">
      <c r="A231" s="1">
        <v>29068</v>
      </c>
      <c r="B231">
        <v>0.97042591336198</v>
      </c>
      <c r="C231">
        <v>0.999385444306273</v>
      </c>
      <c r="D231">
        <v>1.00820338173146</v>
      </c>
    </row>
    <row r="232" spans="1:4">
      <c r="A232" s="1">
        <v>29099</v>
      </c>
      <c r="B232">
        <v>0.998695606704375</v>
      </c>
      <c r="C232">
        <v>1.02152945600991</v>
      </c>
      <c r="D232">
        <v>1.01558085717732</v>
      </c>
    </row>
    <row r="233" spans="1:4">
      <c r="A233" s="1">
        <v>29129</v>
      </c>
      <c r="B233">
        <v>1.055407607526</v>
      </c>
      <c r="C233">
        <v>1.06416279328292</v>
      </c>
      <c r="D233">
        <v>1.02850366698433</v>
      </c>
    </row>
    <row r="234" spans="1:4">
      <c r="A234" s="1">
        <v>29160</v>
      </c>
      <c r="B234">
        <v>1.06046806300581</v>
      </c>
      <c r="C234">
        <v>1.06915429373041</v>
      </c>
      <c r="D234">
        <v>1.03143711379819</v>
      </c>
    </row>
    <row r="235" spans="1:4">
      <c r="A235" s="1">
        <v>29190</v>
      </c>
      <c r="B235">
        <v>1.05703496416703</v>
      </c>
      <c r="C235">
        <v>1.06750819639937</v>
      </c>
      <c r="D235">
        <v>1.03197723660691</v>
      </c>
    </row>
    <row r="236" spans="1:4">
      <c r="A236" s="1">
        <v>29221</v>
      </c>
      <c r="B236">
        <v>1.08316889836539</v>
      </c>
      <c r="C236">
        <v>1.08716467945237</v>
      </c>
      <c r="D236">
        <v>1.03816493375622</v>
      </c>
    </row>
    <row r="237" spans="1:4">
      <c r="A237" s="1">
        <v>29252</v>
      </c>
      <c r="B237">
        <v>1.11553695555575</v>
      </c>
      <c r="C237">
        <v>1.11083917575275</v>
      </c>
      <c r="D237">
        <v>1.04517261919081</v>
      </c>
    </row>
    <row r="238" spans="1:4">
      <c r="A238" s="1">
        <v>29281</v>
      </c>
      <c r="B238">
        <v>1.17053447216072</v>
      </c>
      <c r="C238">
        <v>1.15019683393024</v>
      </c>
      <c r="D238">
        <v>1.05621216705263</v>
      </c>
    </row>
    <row r="239" spans="1:4">
      <c r="A239" s="1">
        <v>29312</v>
      </c>
      <c r="B239">
        <v>1.10018079297881</v>
      </c>
      <c r="C239">
        <v>1.10045405303844</v>
      </c>
      <c r="D239">
        <v>1.04330352273114</v>
      </c>
    </row>
    <row r="240" spans="1:4">
      <c r="A240" s="1">
        <v>29342</v>
      </c>
      <c r="B240">
        <v>1.04034540663041</v>
      </c>
      <c r="C240">
        <v>1.05669948714693</v>
      </c>
      <c r="D240">
        <v>1.03122105603293</v>
      </c>
    </row>
    <row r="241" spans="1:4">
      <c r="A241" s="1">
        <v>29373</v>
      </c>
      <c r="B241">
        <v>0.993080457014269</v>
      </c>
      <c r="C241">
        <v>1.02092668204594</v>
      </c>
      <c r="D241">
        <v>1.02057667860057</v>
      </c>
    </row>
    <row r="242" spans="1:4">
      <c r="A242" s="1">
        <v>29403</v>
      </c>
      <c r="B242">
        <v>0.971962730978206</v>
      </c>
      <c r="C242">
        <v>1.00433950015891</v>
      </c>
      <c r="D242">
        <v>1.01523248966706</v>
      </c>
    </row>
    <row r="243" spans="1:4">
      <c r="A243" s="1">
        <v>29434</v>
      </c>
      <c r="B243">
        <v>0.926912290655736</v>
      </c>
      <c r="C243">
        <v>0.96954719022149</v>
      </c>
      <c r="D243">
        <v>1.00448409944592</v>
      </c>
    </row>
    <row r="244" spans="1:4">
      <c r="A244" s="1">
        <v>29465</v>
      </c>
      <c r="B244">
        <v>0.901411439868873</v>
      </c>
      <c r="C244">
        <v>0.949496623224592</v>
      </c>
      <c r="D244">
        <v>0.998365200228484</v>
      </c>
    </row>
    <row r="245" spans="1:4">
      <c r="A245" s="1">
        <v>29495</v>
      </c>
      <c r="B245">
        <v>0.893862080776943</v>
      </c>
      <c r="C245">
        <v>0.943522189215361</v>
      </c>
      <c r="D245">
        <v>0.996634995055747</v>
      </c>
    </row>
    <row r="246" spans="1:4">
      <c r="A246" s="1">
        <v>29526</v>
      </c>
      <c r="B246">
        <v>0.903367252629307</v>
      </c>
      <c r="C246">
        <v>0.950413431083453</v>
      </c>
      <c r="D246">
        <v>0.998630096205722</v>
      </c>
    </row>
    <row r="247" spans="1:4">
      <c r="A247" s="1">
        <v>29556</v>
      </c>
      <c r="B247">
        <v>0.884542698185006</v>
      </c>
      <c r="C247">
        <v>0.935631300325358</v>
      </c>
      <c r="D247">
        <v>0.993407113584051</v>
      </c>
    </row>
    <row r="248" spans="1:4">
      <c r="A248" s="1">
        <v>29587</v>
      </c>
      <c r="B248">
        <v>0.86870732767053</v>
      </c>
      <c r="C248">
        <v>0.922980306912991</v>
      </c>
      <c r="D248">
        <v>0.989062057990701</v>
      </c>
    </row>
    <row r="249" spans="1:4">
      <c r="A249" s="1">
        <v>29618</v>
      </c>
      <c r="B249">
        <v>0.860532935718513</v>
      </c>
      <c r="C249">
        <v>0.916163261043357</v>
      </c>
      <c r="D249">
        <v>0.986044413830286</v>
      </c>
    </row>
    <row r="250" spans="1:4">
      <c r="A250" s="1">
        <v>29646</v>
      </c>
      <c r="B250">
        <v>0.868451613605295</v>
      </c>
      <c r="C250">
        <v>0.922050711434342</v>
      </c>
      <c r="D250">
        <v>0.987130934194508</v>
      </c>
    </row>
    <row r="251" spans="1:4">
      <c r="A251" s="1">
        <v>29677</v>
      </c>
      <c r="B251">
        <v>0.849071864661371</v>
      </c>
      <c r="C251">
        <v>0.907153925925401</v>
      </c>
      <c r="D251">
        <v>0.98276902501511</v>
      </c>
    </row>
    <row r="252" spans="1:4">
      <c r="A252" s="1">
        <v>29707</v>
      </c>
      <c r="B252">
        <v>0.845739367405104</v>
      </c>
      <c r="C252">
        <v>0.904720170816723</v>
      </c>
      <c r="D252">
        <v>0.98237156643636</v>
      </c>
    </row>
    <row r="253" spans="1:4">
      <c r="A253" s="1">
        <v>29738</v>
      </c>
      <c r="B253">
        <v>0.857889335780255</v>
      </c>
      <c r="C253">
        <v>0.914593423983577</v>
      </c>
      <c r="D253">
        <v>0.98614789473455</v>
      </c>
    </row>
    <row r="254" spans="1:4">
      <c r="A254" s="1">
        <v>29768</v>
      </c>
      <c r="B254">
        <v>0.880398435747074</v>
      </c>
      <c r="C254">
        <v>0.932161284885577</v>
      </c>
      <c r="D254">
        <v>0.992007338420859</v>
      </c>
    </row>
    <row r="255" spans="1:4">
      <c r="A255" s="1">
        <v>29799</v>
      </c>
      <c r="B255">
        <v>0.914090179977412</v>
      </c>
      <c r="C255">
        <v>0.958324409651109</v>
      </c>
      <c r="D255">
        <v>1.00053483213606</v>
      </c>
    </row>
    <row r="256" spans="1:4">
      <c r="A256" s="1">
        <v>29830</v>
      </c>
      <c r="B256">
        <v>0.918682454854286</v>
      </c>
      <c r="C256">
        <v>0.962981536790215</v>
      </c>
      <c r="D256">
        <v>1.00291484027165</v>
      </c>
    </row>
    <row r="257" spans="1:4">
      <c r="A257" s="1">
        <v>29860</v>
      </c>
      <c r="B257">
        <v>0.904058369049488</v>
      </c>
      <c r="C257">
        <v>0.951874711424149</v>
      </c>
      <c r="D257">
        <v>0.999467841885199</v>
      </c>
    </row>
    <row r="258" spans="1:4">
      <c r="A258" s="1">
        <v>29891</v>
      </c>
      <c r="B258">
        <v>0.875439836543215</v>
      </c>
      <c r="C258">
        <v>0.929541497902709</v>
      </c>
      <c r="D258">
        <v>0.992289609016297</v>
      </c>
    </row>
    <row r="259" spans="1:4">
      <c r="A259" s="1">
        <v>29921</v>
      </c>
      <c r="B259">
        <v>0.860143792396854</v>
      </c>
      <c r="C259">
        <v>0.917165927711744</v>
      </c>
      <c r="D259">
        <v>0.988058900225971</v>
      </c>
    </row>
    <row r="260" spans="1:4">
      <c r="A260" s="1">
        <v>29952</v>
      </c>
      <c r="B260">
        <v>0.857070644263695</v>
      </c>
      <c r="C260">
        <v>0.914087119711135</v>
      </c>
      <c r="D260">
        <v>0.98670788653824</v>
      </c>
    </row>
    <row r="261" spans="1:4">
      <c r="A261" s="1">
        <v>29983</v>
      </c>
      <c r="B261">
        <v>0.857707264895987</v>
      </c>
      <c r="C261">
        <v>0.914802548279028</v>
      </c>
      <c r="D261">
        <v>0.987454334048371</v>
      </c>
    </row>
    <row r="262" spans="1:4">
      <c r="A262" s="1">
        <v>30011</v>
      </c>
      <c r="B262">
        <v>0.855234066134362</v>
      </c>
      <c r="C262">
        <v>0.913006441321885</v>
      </c>
      <c r="D262">
        <v>0.986901856322897</v>
      </c>
    </row>
    <row r="263" spans="1:4">
      <c r="A263" s="1">
        <v>30042</v>
      </c>
      <c r="B263">
        <v>0.870403204733151</v>
      </c>
      <c r="C263">
        <v>0.92482114432449</v>
      </c>
      <c r="D263">
        <v>0.990555962195891</v>
      </c>
    </row>
    <row r="264" spans="1:4">
      <c r="A264" s="1">
        <v>30072</v>
      </c>
      <c r="B264">
        <v>0.889698822642302</v>
      </c>
      <c r="C264">
        <v>0.939583515357511</v>
      </c>
      <c r="D264">
        <v>0.995127366204304</v>
      </c>
    </row>
    <row r="265" spans="1:4">
      <c r="A265" s="1">
        <v>30103</v>
      </c>
      <c r="B265">
        <v>0.904680148675862</v>
      </c>
      <c r="C265">
        <v>0.952057204042294</v>
      </c>
      <c r="D265">
        <v>0.999625507216207</v>
      </c>
    </row>
    <row r="266" spans="1:4">
      <c r="A266" s="1">
        <v>30133</v>
      </c>
      <c r="B266">
        <v>0.936759860626661</v>
      </c>
      <c r="C266">
        <v>0.977832551553846</v>
      </c>
      <c r="D266">
        <v>1.00823238084891</v>
      </c>
    </row>
    <row r="267" spans="1:4">
      <c r="A267" s="1">
        <v>30164</v>
      </c>
      <c r="B267">
        <v>0.989822044839476</v>
      </c>
      <c r="C267">
        <v>1.0186229767413</v>
      </c>
      <c r="D267">
        <v>1.02081074793448</v>
      </c>
    </row>
    <row r="268" spans="1:4">
      <c r="A268" s="1">
        <v>30195</v>
      </c>
      <c r="B268">
        <v>0.993944339943738</v>
      </c>
      <c r="C268">
        <v>1.02097655541163</v>
      </c>
      <c r="D268">
        <v>1.02040871278133</v>
      </c>
    </row>
    <row r="269" spans="1:4">
      <c r="A269" s="1">
        <v>30225</v>
      </c>
      <c r="B269">
        <v>1.02546291016711</v>
      </c>
      <c r="C269">
        <v>1.04334143502013</v>
      </c>
      <c r="D269">
        <v>1.02559434393383</v>
      </c>
    </row>
    <row r="270" spans="1:4">
      <c r="A270" s="1">
        <v>30256</v>
      </c>
      <c r="B270">
        <v>0.976490708505169</v>
      </c>
      <c r="C270">
        <v>1.0050734785639</v>
      </c>
      <c r="D270">
        <v>1.01296404004125</v>
      </c>
    </row>
    <row r="271" spans="1:4">
      <c r="A271" s="1">
        <v>30286</v>
      </c>
      <c r="B271">
        <v>0.930037373413513</v>
      </c>
      <c r="C271">
        <v>0.968678717759001</v>
      </c>
      <c r="D271">
        <v>1.00087073318057</v>
      </c>
    </row>
    <row r="272" spans="1:4">
      <c r="A272" s="1">
        <v>30317</v>
      </c>
      <c r="B272">
        <v>0.910235505412574</v>
      </c>
      <c r="C272">
        <v>0.952138767054098</v>
      </c>
      <c r="D272">
        <v>0.994457670298065</v>
      </c>
    </row>
    <row r="273" spans="1:4">
      <c r="A273" s="1">
        <v>30348</v>
      </c>
      <c r="B273">
        <v>0.893269273104236</v>
      </c>
      <c r="C273">
        <v>0.938255212791183</v>
      </c>
      <c r="D273">
        <v>0.989123280873355</v>
      </c>
    </row>
    <row r="274" spans="1:4">
      <c r="A274" s="1">
        <v>30376</v>
      </c>
      <c r="B274">
        <v>0.880336642644133</v>
      </c>
      <c r="C274">
        <v>0.927920040671385</v>
      </c>
      <c r="D274">
        <v>0.985438076398774</v>
      </c>
    </row>
    <row r="275" spans="1:4">
      <c r="A275" s="1">
        <v>30407</v>
      </c>
      <c r="B275">
        <v>0.875147422939625</v>
      </c>
      <c r="C275">
        <v>0.92306548706672</v>
      </c>
      <c r="D275">
        <v>0.983203463980829</v>
      </c>
    </row>
    <row r="276" spans="1:4">
      <c r="A276" s="1">
        <v>30437</v>
      </c>
      <c r="B276">
        <v>0.855338533029809</v>
      </c>
      <c r="C276">
        <v>0.906489854424696</v>
      </c>
      <c r="D276">
        <v>0.977212534779685</v>
      </c>
    </row>
    <row r="277" spans="1:4">
      <c r="A277" s="1">
        <v>30468</v>
      </c>
      <c r="B277">
        <v>0.839249834959854</v>
      </c>
      <c r="C277">
        <v>0.893605573777646</v>
      </c>
      <c r="D277">
        <v>0.972868449160514</v>
      </c>
    </row>
    <row r="278" spans="1:4">
      <c r="A278" s="1">
        <v>30498</v>
      </c>
      <c r="B278">
        <v>0.829216089913691</v>
      </c>
      <c r="C278">
        <v>0.885862398981078</v>
      </c>
      <c r="D278">
        <v>0.970368849478956</v>
      </c>
    </row>
    <row r="279" spans="1:4">
      <c r="A279" s="1">
        <v>30529</v>
      </c>
      <c r="B279">
        <v>0.81850586281591</v>
      </c>
      <c r="C279">
        <v>0.87701045302397</v>
      </c>
      <c r="D279">
        <v>0.966764671930441</v>
      </c>
    </row>
    <row r="280" spans="1:4">
      <c r="A280" s="1">
        <v>30560</v>
      </c>
      <c r="B280">
        <v>0.816819058837283</v>
      </c>
      <c r="C280">
        <v>0.875510097548983</v>
      </c>
      <c r="D280">
        <v>0.965940115393107</v>
      </c>
    </row>
    <row r="281" spans="1:4">
      <c r="A281" s="1">
        <v>30590</v>
      </c>
      <c r="B281">
        <v>0.825862398561929</v>
      </c>
      <c r="C281">
        <v>0.882713791486464</v>
      </c>
      <c r="D281">
        <v>0.968126181043782</v>
      </c>
    </row>
    <row r="282" spans="1:4">
      <c r="A282" s="1">
        <v>30621</v>
      </c>
      <c r="B282">
        <v>0.820350044679622</v>
      </c>
      <c r="C282">
        <v>0.878612504703958</v>
      </c>
      <c r="D282">
        <v>0.966819688587008</v>
      </c>
    </row>
    <row r="283" spans="1:4">
      <c r="A283" s="1">
        <v>30651</v>
      </c>
      <c r="B283">
        <v>0.817295961225902</v>
      </c>
      <c r="C283">
        <v>0.876068328065587</v>
      </c>
      <c r="D283">
        <v>0.965897210087651</v>
      </c>
    </row>
    <row r="284" spans="1:4">
      <c r="A284" s="1">
        <v>30682</v>
      </c>
      <c r="B284">
        <v>0.823517566496877</v>
      </c>
      <c r="C284">
        <v>0.881629167310379</v>
      </c>
      <c r="D284">
        <v>0.967884752674835</v>
      </c>
    </row>
    <row r="285" spans="1:4">
      <c r="A285" s="1">
        <v>30713</v>
      </c>
      <c r="B285">
        <v>0.839594576975977</v>
      </c>
      <c r="C285">
        <v>0.893971002634317</v>
      </c>
      <c r="D285">
        <v>0.971214074473475</v>
      </c>
    </row>
    <row r="286" spans="1:4">
      <c r="A286" s="1">
        <v>30742</v>
      </c>
      <c r="B286">
        <v>0.830905817308154</v>
      </c>
      <c r="C286">
        <v>0.887761476333928</v>
      </c>
      <c r="D286">
        <v>0.96932663911656</v>
      </c>
    </row>
    <row r="287" spans="1:4">
      <c r="A287" s="1">
        <v>30773</v>
      </c>
      <c r="B287">
        <v>0.840555509876566</v>
      </c>
      <c r="C287">
        <v>0.895354375493102</v>
      </c>
      <c r="D287">
        <v>0.971547351700429</v>
      </c>
    </row>
    <row r="288" spans="1:4">
      <c r="A288" s="1">
        <v>30803</v>
      </c>
      <c r="B288">
        <v>0.866437684528429</v>
      </c>
      <c r="C288">
        <v>0.915709022585283</v>
      </c>
      <c r="D288">
        <v>0.978002813235824</v>
      </c>
    </row>
    <row r="289" spans="1:4">
      <c r="A289" s="1">
        <v>30834</v>
      </c>
      <c r="B289">
        <v>0.874334647527231</v>
      </c>
      <c r="C289">
        <v>0.922343901184406</v>
      </c>
      <c r="D289">
        <v>0.980926536231948</v>
      </c>
    </row>
    <row r="290" spans="1:4">
      <c r="A290" s="1">
        <v>30864</v>
      </c>
      <c r="B290">
        <v>0.895904713699882</v>
      </c>
      <c r="C290">
        <v>0.939269864153828</v>
      </c>
      <c r="D290">
        <v>0.986529796896075</v>
      </c>
    </row>
    <row r="291" spans="1:4">
      <c r="A291" s="1">
        <v>30895</v>
      </c>
      <c r="B291">
        <v>0.921744546229401</v>
      </c>
      <c r="C291">
        <v>0.959331660751646</v>
      </c>
      <c r="D291">
        <v>0.992933099345339</v>
      </c>
    </row>
    <row r="292" spans="1:4">
      <c r="A292" s="1">
        <v>30926</v>
      </c>
      <c r="B292">
        <v>0.874454129235912</v>
      </c>
      <c r="C292">
        <v>0.922480970519547</v>
      </c>
      <c r="D292">
        <v>0.981514308523568</v>
      </c>
    </row>
    <row r="293" spans="1:4">
      <c r="A293" s="1">
        <v>30956</v>
      </c>
      <c r="B293">
        <v>0.845047325342962</v>
      </c>
      <c r="C293">
        <v>0.898544791544688</v>
      </c>
      <c r="D293">
        <v>0.973545829879455</v>
      </c>
    </row>
    <row r="294" spans="1:4">
      <c r="A294" s="1">
        <v>30987</v>
      </c>
      <c r="B294">
        <v>0.832792464013069</v>
      </c>
      <c r="C294">
        <v>0.88853740920515</v>
      </c>
      <c r="D294">
        <v>0.970107844431577</v>
      </c>
    </row>
    <row r="295" spans="1:4">
      <c r="A295" s="1">
        <v>31017</v>
      </c>
      <c r="B295">
        <v>0.830772386691537</v>
      </c>
      <c r="C295">
        <v>0.887481752182546</v>
      </c>
      <c r="D295">
        <v>0.969470094141972</v>
      </c>
    </row>
    <row r="296" spans="1:4">
      <c r="A296" s="1">
        <v>31048</v>
      </c>
      <c r="B296">
        <v>0.847963239259491</v>
      </c>
      <c r="C296">
        <v>0.901182027937965</v>
      </c>
      <c r="D296">
        <v>0.973543001515753</v>
      </c>
    </row>
    <row r="297" spans="1:4">
      <c r="A297" s="1">
        <v>31079</v>
      </c>
      <c r="B297">
        <v>0.804988042733334</v>
      </c>
      <c r="C297">
        <v>0.86721066675275</v>
      </c>
      <c r="D297">
        <v>0.962442580071391</v>
      </c>
    </row>
    <row r="298" spans="1:4">
      <c r="A298" s="1">
        <v>31107</v>
      </c>
      <c r="B298">
        <v>0.781172684341504</v>
      </c>
      <c r="C298">
        <v>0.848408999948344</v>
      </c>
      <c r="D298">
        <v>0.956347728050765</v>
      </c>
    </row>
    <row r="299" spans="1:4">
      <c r="A299" s="1">
        <v>31138</v>
      </c>
      <c r="B299">
        <v>0.767172420046353</v>
      </c>
      <c r="C299">
        <v>0.837031364534784</v>
      </c>
      <c r="D299">
        <v>0.952304677651809</v>
      </c>
    </row>
    <row r="300" spans="1:4">
      <c r="A300" s="1">
        <v>31168</v>
      </c>
      <c r="B300">
        <v>0.766659725558917</v>
      </c>
      <c r="C300">
        <v>0.83639706837946</v>
      </c>
      <c r="D300">
        <v>0.951821664265188</v>
      </c>
    </row>
    <row r="301" spans="1:4">
      <c r="A301" s="1">
        <v>31199</v>
      </c>
      <c r="B301">
        <v>0.757283351262889</v>
      </c>
      <c r="C301">
        <v>0.828490549580669</v>
      </c>
      <c r="D301">
        <v>0.948755339578641</v>
      </c>
    </row>
    <row r="302" spans="1:4">
      <c r="A302" s="1">
        <v>31229</v>
      </c>
      <c r="B302">
        <v>0.762212012707536</v>
      </c>
      <c r="C302">
        <v>0.832372316355242</v>
      </c>
      <c r="D302">
        <v>0.949978516442232</v>
      </c>
    </row>
    <row r="303" spans="1:4">
      <c r="A303" s="1">
        <v>31260</v>
      </c>
      <c r="B303">
        <v>0.776784319528395</v>
      </c>
      <c r="C303">
        <v>0.844230875832082</v>
      </c>
      <c r="D303">
        <v>0.953848535995111</v>
      </c>
    </row>
    <row r="304" spans="1:4">
      <c r="A304" s="1">
        <v>31291</v>
      </c>
      <c r="B304">
        <v>0.808208617481268</v>
      </c>
      <c r="C304">
        <v>0.869390098484663</v>
      </c>
      <c r="D304">
        <v>0.962032817536017</v>
      </c>
    </row>
    <row r="305" spans="1:4">
      <c r="A305" s="1">
        <v>31321</v>
      </c>
      <c r="B305">
        <v>0.82208021183284</v>
      </c>
      <c r="C305">
        <v>0.880380747456208</v>
      </c>
      <c r="D305">
        <v>0.965919062487061</v>
      </c>
    </row>
    <row r="306" spans="1:4">
      <c r="A306" s="1">
        <v>31352</v>
      </c>
      <c r="B306">
        <v>0.835388017631544</v>
      </c>
      <c r="C306">
        <v>0.891032011805965</v>
      </c>
      <c r="D306">
        <v>0.96961538578989</v>
      </c>
    </row>
    <row r="307" spans="1:4">
      <c r="A307" s="1">
        <v>31382</v>
      </c>
      <c r="B307">
        <v>0.833539267772536</v>
      </c>
      <c r="C307">
        <v>0.890438294856371</v>
      </c>
      <c r="D307">
        <v>0.970404520870516</v>
      </c>
    </row>
    <row r="308" spans="1:4">
      <c r="A308" s="1">
        <v>31413</v>
      </c>
      <c r="B308">
        <v>0.843691757136372</v>
      </c>
      <c r="C308">
        <v>0.898821528737185</v>
      </c>
      <c r="D308">
        <v>0.973637953389857</v>
      </c>
    </row>
    <row r="309" spans="1:4">
      <c r="A309" s="1">
        <v>31444</v>
      </c>
      <c r="B309">
        <v>0.875121954683618</v>
      </c>
      <c r="C309">
        <v>0.923561483014566</v>
      </c>
      <c r="D309">
        <v>0.981857435255125</v>
      </c>
    </row>
    <row r="310" spans="1:4">
      <c r="A310" s="1">
        <v>31472</v>
      </c>
      <c r="B310">
        <v>0.877859589414294</v>
      </c>
      <c r="C310">
        <v>0.926120713135847</v>
      </c>
      <c r="D310">
        <v>0.983454124896869</v>
      </c>
    </row>
    <row r="311" spans="1:4">
      <c r="A311" s="1">
        <v>31503</v>
      </c>
      <c r="B311">
        <v>0.883163488490531</v>
      </c>
      <c r="C311">
        <v>0.930992478807851</v>
      </c>
      <c r="D311">
        <v>0.986215896491564</v>
      </c>
    </row>
    <row r="312" spans="1:4">
      <c r="A312" s="1">
        <v>31533</v>
      </c>
      <c r="B312">
        <v>0.905545837240515</v>
      </c>
      <c r="C312">
        <v>0.949092624876289</v>
      </c>
      <c r="D312">
        <v>0.992877922098459</v>
      </c>
    </row>
    <row r="313" spans="1:4">
      <c r="A313" s="1">
        <v>31564</v>
      </c>
      <c r="B313">
        <v>0.933761046450772</v>
      </c>
      <c r="C313">
        <v>0.971787504399927</v>
      </c>
      <c r="D313">
        <v>1.00082722808416</v>
      </c>
    </row>
    <row r="314" spans="1:4">
      <c r="A314" s="1">
        <v>31594</v>
      </c>
      <c r="B314">
        <v>0.986192700179846</v>
      </c>
      <c r="C314">
        <v>1.01265557606045</v>
      </c>
      <c r="D314">
        <v>1.01407195784243</v>
      </c>
    </row>
    <row r="315" spans="1:4">
      <c r="A315" s="1">
        <v>31625</v>
      </c>
      <c r="B315">
        <v>1.0028439458467</v>
      </c>
      <c r="C315">
        <v>1.02643392126791</v>
      </c>
      <c r="D315">
        <v>1.01963676271477</v>
      </c>
    </row>
    <row r="316" spans="1:4">
      <c r="A316" s="1">
        <v>31656</v>
      </c>
      <c r="B316">
        <v>1.02182404687889</v>
      </c>
      <c r="C316">
        <v>1.04155244990143</v>
      </c>
      <c r="D316">
        <v>1.0252309749612</v>
      </c>
    </row>
    <row r="317" spans="1:4">
      <c r="A317" s="1">
        <v>31686</v>
      </c>
      <c r="B317">
        <v>1.00238034955764</v>
      </c>
      <c r="C317">
        <v>1.02673892570319</v>
      </c>
      <c r="D317">
        <v>1.02144447996719</v>
      </c>
    </row>
    <row r="318" spans="1:4">
      <c r="A318" s="1">
        <v>31717</v>
      </c>
      <c r="B318">
        <v>0.992475598177921</v>
      </c>
      <c r="C318">
        <v>1.01878125329765</v>
      </c>
      <c r="D318">
        <v>1.01922240685595</v>
      </c>
    </row>
    <row r="319" spans="1:4">
      <c r="A319" s="1">
        <v>31747</v>
      </c>
      <c r="B319">
        <v>1.00603081430914</v>
      </c>
      <c r="C319">
        <v>1.02979543829231</v>
      </c>
      <c r="D319">
        <v>1.0231116000213</v>
      </c>
    </row>
    <row r="320" spans="1:4">
      <c r="A320" s="1">
        <v>31778</v>
      </c>
      <c r="B320">
        <v>1.03982390247119</v>
      </c>
      <c r="C320">
        <v>1.05540836862703</v>
      </c>
      <c r="D320">
        <v>1.03089316297055</v>
      </c>
    </row>
    <row r="321" spans="1:4">
      <c r="A321" s="1">
        <v>31809</v>
      </c>
      <c r="B321">
        <v>1.00380996174481</v>
      </c>
      <c r="C321">
        <v>1.02832175055829</v>
      </c>
      <c r="D321">
        <v>1.02313884630184</v>
      </c>
    </row>
    <row r="322" spans="1:4">
      <c r="A322" s="1">
        <v>31837</v>
      </c>
      <c r="B322">
        <v>0.97755665868547</v>
      </c>
      <c r="C322">
        <v>1.00858780060692</v>
      </c>
      <c r="D322">
        <v>1.01757776623735</v>
      </c>
    </row>
    <row r="323" spans="1:4">
      <c r="A323" s="1">
        <v>31868</v>
      </c>
      <c r="B323">
        <v>0.976108421681638</v>
      </c>
      <c r="C323">
        <v>1.00766375961087</v>
      </c>
      <c r="D323">
        <v>1.01757336665385</v>
      </c>
    </row>
    <row r="324" spans="1:4">
      <c r="A324" s="1">
        <v>31898</v>
      </c>
      <c r="B324">
        <v>0.982634329253338</v>
      </c>
      <c r="C324">
        <v>1.01358100920357</v>
      </c>
      <c r="D324">
        <v>1.02009097756487</v>
      </c>
    </row>
    <row r="325" spans="1:4">
      <c r="A325" s="1">
        <v>31929</v>
      </c>
      <c r="B325">
        <v>1.01681446669462</v>
      </c>
      <c r="C325">
        <v>1.040314110864</v>
      </c>
      <c r="D325">
        <v>1.02866221099472</v>
      </c>
    </row>
    <row r="326" spans="1:4">
      <c r="A326" s="1">
        <v>31959</v>
      </c>
      <c r="B326">
        <v>1.07200367589275</v>
      </c>
      <c r="C326">
        <v>1.08259605238518</v>
      </c>
      <c r="D326">
        <v>1.04160215168073</v>
      </c>
    </row>
    <row r="327" spans="1:4">
      <c r="A327" s="1">
        <v>31990</v>
      </c>
      <c r="B327">
        <v>1.15533611114435</v>
      </c>
      <c r="C327">
        <v>1.14483143490555</v>
      </c>
      <c r="D327">
        <v>1.05963474295034</v>
      </c>
    </row>
    <row r="328" spans="1:4">
      <c r="A328" s="1">
        <v>32021</v>
      </c>
      <c r="B328">
        <v>1.28286575968793</v>
      </c>
      <c r="C328">
        <v>1.23714111025037</v>
      </c>
      <c r="D328">
        <v>1.08482699394921</v>
      </c>
    </row>
    <row r="329" spans="1:4">
      <c r="A329" s="1">
        <v>32051</v>
      </c>
      <c r="B329">
        <v>1.48075101460394</v>
      </c>
      <c r="C329">
        <v>1.37296719730298</v>
      </c>
      <c r="D329">
        <v>1.1183282515817</v>
      </c>
    </row>
    <row r="330" spans="1:4">
      <c r="A330" s="1">
        <v>32082</v>
      </c>
      <c r="B330">
        <v>1.29642844224003</v>
      </c>
      <c r="C330">
        <v>1.24616087503509</v>
      </c>
      <c r="D330">
        <v>1.08645071255035</v>
      </c>
    </row>
    <row r="331" spans="1:4">
      <c r="A331" s="1">
        <v>32112</v>
      </c>
      <c r="B331">
        <v>1.17264145237526</v>
      </c>
      <c r="C331">
        <v>1.15574057598835</v>
      </c>
      <c r="D331">
        <v>1.06066511572913</v>
      </c>
    </row>
    <row r="332" spans="1:4">
      <c r="A332" s="1">
        <v>32143</v>
      </c>
      <c r="B332">
        <v>1.07684518844438</v>
      </c>
      <c r="C332">
        <v>1.0823732551651</v>
      </c>
      <c r="D332">
        <v>1.03735717280448</v>
      </c>
    </row>
    <row r="333" spans="1:4">
      <c r="A333" s="1">
        <v>32174</v>
      </c>
      <c r="B333">
        <v>1.00922421139218</v>
      </c>
      <c r="C333">
        <v>1.02691605828794</v>
      </c>
      <c r="D333">
        <v>1.01781172099603</v>
      </c>
    </row>
    <row r="334" spans="1:4">
      <c r="A334" s="1">
        <v>32203</v>
      </c>
      <c r="B334">
        <v>0.932772486166881</v>
      </c>
      <c r="C334">
        <v>0.968587831182905</v>
      </c>
      <c r="D334">
        <v>0.998526679575645</v>
      </c>
    </row>
    <row r="335" spans="1:4">
      <c r="A335" s="1">
        <v>32234</v>
      </c>
      <c r="B335">
        <v>0.879411584068977</v>
      </c>
      <c r="C335">
        <v>0.925893804552862</v>
      </c>
      <c r="D335">
        <v>0.983150751652792</v>
      </c>
    </row>
    <row r="336" spans="1:4">
      <c r="A336" s="1">
        <v>32264</v>
      </c>
      <c r="B336">
        <v>0.847567502929673</v>
      </c>
      <c r="C336">
        <v>0.900181276734216</v>
      </c>
      <c r="D336">
        <v>0.97301924575285</v>
      </c>
    </row>
    <row r="337" spans="1:4">
      <c r="A337" s="1">
        <v>32295</v>
      </c>
      <c r="B337">
        <v>0.83449757007446</v>
      </c>
      <c r="C337">
        <v>0.888601482401256</v>
      </c>
      <c r="D337">
        <v>0.967385483523765</v>
      </c>
    </row>
    <row r="338" spans="1:4">
      <c r="A338" s="1">
        <v>32325</v>
      </c>
      <c r="B338">
        <v>0.799271861215188</v>
      </c>
      <c r="C338">
        <v>0.859795343336264</v>
      </c>
      <c r="D338">
        <v>0.957090312783978</v>
      </c>
    </row>
    <row r="339" spans="1:4">
      <c r="A339" s="1">
        <v>32356</v>
      </c>
      <c r="B339">
        <v>0.77458453504783</v>
      </c>
      <c r="C339">
        <v>0.83968620229186</v>
      </c>
      <c r="D339">
        <v>0.949631072658129</v>
      </c>
    </row>
    <row r="340" spans="1:4">
      <c r="A340" s="1">
        <v>32387</v>
      </c>
      <c r="B340">
        <v>0.758496195662904</v>
      </c>
      <c r="C340">
        <v>0.826101367648127</v>
      </c>
      <c r="D340">
        <v>0.944146876496364</v>
      </c>
    </row>
    <row r="341" spans="1:4">
      <c r="A341" s="1">
        <v>32417</v>
      </c>
      <c r="B341">
        <v>0.748985002530614</v>
      </c>
      <c r="C341">
        <v>0.817090713584575</v>
      </c>
      <c r="D341">
        <v>0.939751969255635</v>
      </c>
    </row>
    <row r="342" spans="1:4">
      <c r="A342" s="1">
        <v>32448</v>
      </c>
      <c r="B342">
        <v>0.748068004895755</v>
      </c>
      <c r="C342">
        <v>0.815497658518993</v>
      </c>
      <c r="D342">
        <v>0.938345394450107</v>
      </c>
    </row>
    <row r="343" spans="1:4">
      <c r="A343" s="1">
        <v>32478</v>
      </c>
      <c r="B343">
        <v>0.744165437718364</v>
      </c>
      <c r="C343">
        <v>0.811996445657698</v>
      </c>
      <c r="D343">
        <v>0.936995590532865</v>
      </c>
    </row>
    <row r="344" spans="1:4">
      <c r="A344" s="1">
        <v>32509</v>
      </c>
      <c r="B344">
        <v>0.746756425109094</v>
      </c>
      <c r="C344">
        <v>0.813721515546912</v>
      </c>
      <c r="D344">
        <v>0.937831610826774</v>
      </c>
    </row>
    <row r="345" spans="1:4">
      <c r="A345" s="1">
        <v>32540</v>
      </c>
      <c r="B345">
        <v>0.741125373385477</v>
      </c>
      <c r="C345">
        <v>0.807906406280033</v>
      </c>
      <c r="D345">
        <v>0.935659726330023</v>
      </c>
    </row>
    <row r="346" spans="1:4">
      <c r="A346" s="1">
        <v>32568</v>
      </c>
      <c r="B346">
        <v>0.738422950760657</v>
      </c>
      <c r="C346">
        <v>0.807755446972627</v>
      </c>
      <c r="D346">
        <v>0.936098217813187</v>
      </c>
    </row>
    <row r="347" spans="1:4">
      <c r="A347" s="1">
        <v>32599</v>
      </c>
      <c r="B347">
        <v>0.746917419510714</v>
      </c>
      <c r="C347">
        <v>0.814937221076997</v>
      </c>
      <c r="D347">
        <v>0.938621429118302</v>
      </c>
    </row>
    <row r="348" spans="1:4">
      <c r="A348" s="1">
        <v>32629</v>
      </c>
      <c r="B348">
        <v>0.757311545967843</v>
      </c>
      <c r="C348">
        <v>0.822454647062513</v>
      </c>
      <c r="D348">
        <v>0.941028348677216</v>
      </c>
    </row>
    <row r="349" spans="1:4">
      <c r="A349" s="1">
        <v>32660</v>
      </c>
      <c r="B349">
        <v>0.765571980790817</v>
      </c>
      <c r="C349">
        <v>0.831005341228651</v>
      </c>
      <c r="D349">
        <v>0.944858641722294</v>
      </c>
    </row>
    <row r="350" spans="1:4">
      <c r="A350" s="1">
        <v>32690</v>
      </c>
      <c r="B350">
        <v>0.785125081782086</v>
      </c>
      <c r="C350">
        <v>0.84762081555868</v>
      </c>
      <c r="D350">
        <v>0.951149614581849</v>
      </c>
    </row>
    <row r="351" spans="1:4">
      <c r="A351" s="1">
        <v>32721</v>
      </c>
      <c r="B351">
        <v>0.784503862122145</v>
      </c>
      <c r="C351">
        <v>0.847395165544628</v>
      </c>
      <c r="D351">
        <v>0.95091189197499</v>
      </c>
    </row>
    <row r="352" spans="1:4">
      <c r="A352" s="1">
        <v>32752</v>
      </c>
      <c r="B352">
        <v>0.798741259622018</v>
      </c>
      <c r="C352">
        <v>0.85866808066422</v>
      </c>
      <c r="D352">
        <v>0.954427708533331</v>
      </c>
    </row>
    <row r="353" spans="1:4">
      <c r="A353" s="1">
        <v>32782</v>
      </c>
      <c r="B353">
        <v>0.829634616941531</v>
      </c>
      <c r="C353">
        <v>0.882504193965341</v>
      </c>
      <c r="D353">
        <v>0.961688569177624</v>
      </c>
    </row>
    <row r="354" spans="1:4">
      <c r="A354" s="1">
        <v>32813</v>
      </c>
      <c r="B354">
        <v>0.835422228787098</v>
      </c>
      <c r="C354">
        <v>0.887720757160686</v>
      </c>
      <c r="D354">
        <v>0.964191337642841</v>
      </c>
    </row>
    <row r="355" spans="1:4">
      <c r="A355" s="1">
        <v>32843</v>
      </c>
      <c r="B355">
        <v>0.859865363254708</v>
      </c>
      <c r="C355">
        <v>0.908098470733372</v>
      </c>
      <c r="D355">
        <v>0.971543058627274</v>
      </c>
    </row>
    <row r="356" spans="1:4">
      <c r="A356" s="1">
        <v>32874</v>
      </c>
      <c r="B356">
        <v>0.907736987443139</v>
      </c>
      <c r="C356">
        <v>0.945716006625217</v>
      </c>
      <c r="D356">
        <v>0.983716198187246</v>
      </c>
    </row>
    <row r="357" spans="1:4">
      <c r="A357" s="1">
        <v>32905</v>
      </c>
      <c r="B357">
        <v>0.897129263228881</v>
      </c>
      <c r="C357">
        <v>0.938032302888907</v>
      </c>
      <c r="D357">
        <v>0.982383344061245</v>
      </c>
    </row>
    <row r="358" spans="1:4">
      <c r="A358" s="1">
        <v>32933</v>
      </c>
      <c r="B358">
        <v>0.904269334716319</v>
      </c>
      <c r="C358">
        <v>0.944707013384472</v>
      </c>
      <c r="D358">
        <v>0.985728860722882</v>
      </c>
    </row>
    <row r="359" spans="1:4">
      <c r="A359" s="1">
        <v>32964</v>
      </c>
      <c r="B359">
        <v>0.934253305230194</v>
      </c>
      <c r="C359">
        <v>0.968084874100517</v>
      </c>
      <c r="D359">
        <v>0.993719072109787</v>
      </c>
    </row>
    <row r="360" spans="1:4">
      <c r="A360" s="1">
        <v>32994</v>
      </c>
      <c r="B360">
        <v>0.96792928117899</v>
      </c>
      <c r="C360">
        <v>0.994774615794483</v>
      </c>
      <c r="D360">
        <v>1.00289431133016</v>
      </c>
    </row>
    <row r="361" spans="1:4">
      <c r="A361" s="1">
        <v>33025</v>
      </c>
      <c r="B361">
        <v>0.981396217648288</v>
      </c>
      <c r="C361">
        <v>1.00597931752303</v>
      </c>
      <c r="D361">
        <v>1.00670803847665</v>
      </c>
    </row>
    <row r="362" spans="1:4">
      <c r="A362" s="1">
        <v>33055</v>
      </c>
      <c r="B362">
        <v>1.02200233254227</v>
      </c>
      <c r="C362">
        <v>1.03661176850918</v>
      </c>
      <c r="D362">
        <v>1.01561892663471</v>
      </c>
    </row>
    <row r="363" spans="1:4">
      <c r="A363" s="1">
        <v>33086</v>
      </c>
      <c r="B363">
        <v>1.08640024227457</v>
      </c>
      <c r="C363">
        <v>1.08374430610382</v>
      </c>
      <c r="D363">
        <v>1.02861245663482</v>
      </c>
    </row>
    <row r="364" spans="1:4">
      <c r="A364" s="1">
        <v>33117</v>
      </c>
      <c r="B364">
        <v>1.06890852380049</v>
      </c>
      <c r="C364">
        <v>1.07027806624964</v>
      </c>
      <c r="D364">
        <v>1.02437895984793</v>
      </c>
    </row>
    <row r="365" spans="1:4">
      <c r="A365" s="1">
        <v>33147</v>
      </c>
      <c r="B365">
        <v>1.03360966814591</v>
      </c>
      <c r="C365">
        <v>1.04459384507933</v>
      </c>
      <c r="D365">
        <v>1.01711405168917</v>
      </c>
    </row>
    <row r="366" spans="1:4">
      <c r="A366" s="1">
        <v>33178</v>
      </c>
      <c r="B366">
        <v>1.00772687861347</v>
      </c>
      <c r="C366">
        <v>1.02528230375622</v>
      </c>
      <c r="D366">
        <v>1.01144942644511</v>
      </c>
    </row>
    <row r="367" spans="1:4">
      <c r="A367" s="1">
        <v>33208</v>
      </c>
      <c r="B367">
        <v>0.975697393473504</v>
      </c>
      <c r="C367">
        <v>1.00082329584535</v>
      </c>
      <c r="D367">
        <v>1.00395820143387</v>
      </c>
    </row>
    <row r="368" spans="1:4">
      <c r="A368" s="1">
        <v>33239</v>
      </c>
      <c r="B368">
        <v>0.9703225173452</v>
      </c>
      <c r="C368">
        <v>0.996128768681086</v>
      </c>
      <c r="D368">
        <v>1.00200028265222</v>
      </c>
    </row>
    <row r="369" spans="1:4">
      <c r="A369" s="1">
        <v>33270</v>
      </c>
      <c r="B369">
        <v>0.955655416041014</v>
      </c>
      <c r="C369">
        <v>0.98437828555407</v>
      </c>
      <c r="D369">
        <v>0.997791369267119</v>
      </c>
    </row>
    <row r="370" spans="1:4">
      <c r="A370" s="1">
        <v>33298</v>
      </c>
      <c r="B370">
        <v>0.91269756038499</v>
      </c>
      <c r="C370">
        <v>0.951172469600389</v>
      </c>
      <c r="D370">
        <v>0.987513325406739</v>
      </c>
    </row>
    <row r="371" spans="1:4">
      <c r="A371" s="1">
        <v>33329</v>
      </c>
      <c r="B371">
        <v>0.882446250750059</v>
      </c>
      <c r="C371">
        <v>0.92777063132606</v>
      </c>
      <c r="D371">
        <v>0.980425108672803</v>
      </c>
    </row>
    <row r="372" spans="1:4">
      <c r="A372" s="1">
        <v>33359</v>
      </c>
      <c r="B372">
        <v>0.874336567746765</v>
      </c>
      <c r="C372">
        <v>0.920853575995966</v>
      </c>
      <c r="D372">
        <v>0.977952372640573</v>
      </c>
    </row>
    <row r="373" spans="1:4">
      <c r="A373" s="1">
        <v>33390</v>
      </c>
      <c r="B373">
        <v>0.869679955616057</v>
      </c>
      <c r="C373">
        <v>0.917290444257997</v>
      </c>
      <c r="D373">
        <v>0.976932906743879</v>
      </c>
    </row>
    <row r="374" spans="1:4">
      <c r="A374" s="1">
        <v>33420</v>
      </c>
      <c r="B374">
        <v>0.851826220352013</v>
      </c>
      <c r="C374">
        <v>0.903239946996911</v>
      </c>
      <c r="D374">
        <v>0.97239052368704</v>
      </c>
    </row>
    <row r="375" spans="1:4">
      <c r="A375" s="1">
        <v>33451</v>
      </c>
      <c r="B375">
        <v>0.836411139149191</v>
      </c>
      <c r="C375">
        <v>0.891241207201621</v>
      </c>
      <c r="D375">
        <v>0.968603864913172</v>
      </c>
    </row>
    <row r="376" spans="1:4">
      <c r="A376" s="1">
        <v>33482</v>
      </c>
      <c r="B376">
        <v>0.837538420010942</v>
      </c>
      <c r="C376">
        <v>0.892055951342189</v>
      </c>
      <c r="D376">
        <v>0.968986468640373</v>
      </c>
    </row>
    <row r="377" spans="1:4">
      <c r="A377" s="1">
        <v>33512</v>
      </c>
      <c r="B377">
        <v>0.852795478626068</v>
      </c>
      <c r="C377">
        <v>0.904043428115171</v>
      </c>
      <c r="D377">
        <v>0.972885859972735</v>
      </c>
    </row>
    <row r="378" spans="1:4">
      <c r="A378" s="1">
        <v>33543</v>
      </c>
      <c r="B378">
        <v>0.882222433595084</v>
      </c>
      <c r="C378">
        <v>0.927499204491399</v>
      </c>
      <c r="D378">
        <v>0.980588712328849</v>
      </c>
    </row>
    <row r="379" spans="1:4">
      <c r="A379" s="1">
        <v>33573</v>
      </c>
      <c r="B379">
        <v>0.903275658463622</v>
      </c>
      <c r="C379">
        <v>0.943917348580163</v>
      </c>
      <c r="D379">
        <v>0.98587924383684</v>
      </c>
    </row>
    <row r="380" spans="1:4">
      <c r="A380" s="1">
        <v>33604</v>
      </c>
      <c r="B380">
        <v>0.871830830124071</v>
      </c>
      <c r="C380">
        <v>0.918010280536999</v>
      </c>
      <c r="D380">
        <v>0.976130550528228</v>
      </c>
    </row>
    <row r="381" spans="1:4">
      <c r="A381" s="1">
        <v>33635</v>
      </c>
      <c r="B381">
        <v>0.830935946513862</v>
      </c>
      <c r="C381">
        <v>0.885246437424263</v>
      </c>
      <c r="D381">
        <v>0.965019348027979</v>
      </c>
    </row>
    <row r="382" spans="1:4">
      <c r="A382" s="1">
        <v>33664</v>
      </c>
      <c r="B382">
        <v>0.801654405466162</v>
      </c>
      <c r="C382">
        <v>0.861371848537514</v>
      </c>
      <c r="D382">
        <v>0.956444825045507</v>
      </c>
    </row>
    <row r="383" spans="1:4">
      <c r="A383" s="1">
        <v>33695</v>
      </c>
      <c r="B383">
        <v>0.78030552900207</v>
      </c>
      <c r="C383">
        <v>0.843416355414105</v>
      </c>
      <c r="D383">
        <v>0.949291343330425</v>
      </c>
    </row>
    <row r="384" spans="1:4">
      <c r="A384" s="1">
        <v>33725</v>
      </c>
      <c r="B384">
        <v>0.75985786108937</v>
      </c>
      <c r="C384">
        <v>0.826850510082202</v>
      </c>
      <c r="D384">
        <v>0.942822578637094</v>
      </c>
    </row>
    <row r="385" spans="1:4">
      <c r="A385" s="1">
        <v>33756</v>
      </c>
      <c r="B385">
        <v>0.756663536739035</v>
      </c>
      <c r="C385">
        <v>0.823811444996689</v>
      </c>
      <c r="D385">
        <v>0.940784788419654</v>
      </c>
    </row>
    <row r="386" spans="1:4">
      <c r="A386" s="1">
        <v>33786</v>
      </c>
      <c r="B386">
        <v>0.743420501628055</v>
      </c>
      <c r="C386">
        <v>0.813273309338512</v>
      </c>
      <c r="D386">
        <v>0.937018796162623</v>
      </c>
    </row>
    <row r="387" spans="1:4">
      <c r="A387" s="1">
        <v>33817</v>
      </c>
      <c r="B387">
        <v>0.73389493246283</v>
      </c>
      <c r="C387">
        <v>0.805289928870287</v>
      </c>
      <c r="D387">
        <v>0.933807869957594</v>
      </c>
    </row>
    <row r="388" spans="1:4">
      <c r="A388" s="1">
        <v>33848</v>
      </c>
      <c r="B388">
        <v>0.719500442564521</v>
      </c>
      <c r="C388">
        <v>0.793267131814417</v>
      </c>
      <c r="D388">
        <v>0.929260925357308</v>
      </c>
    </row>
    <row r="389" spans="1:4">
      <c r="A389" s="1">
        <v>33878</v>
      </c>
      <c r="B389">
        <v>0.716360259246834</v>
      </c>
      <c r="C389">
        <v>0.790222492766107</v>
      </c>
      <c r="D389">
        <v>0.927685972040246</v>
      </c>
    </row>
    <row r="390" spans="1:4">
      <c r="A390" s="1">
        <v>33909</v>
      </c>
      <c r="B390">
        <v>0.723313393065982</v>
      </c>
      <c r="C390">
        <v>0.795164304525999</v>
      </c>
      <c r="D390">
        <v>0.928630125604417</v>
      </c>
    </row>
    <row r="391" spans="1:4">
      <c r="A391" s="1">
        <v>33939</v>
      </c>
      <c r="B391">
        <v>0.712348617172616</v>
      </c>
      <c r="C391">
        <v>0.785861893677506</v>
      </c>
      <c r="D391">
        <v>0.92499817717366</v>
      </c>
    </row>
    <row r="392" spans="1:4">
      <c r="A392" s="1">
        <v>33970</v>
      </c>
      <c r="B392">
        <v>0.707758256516634</v>
      </c>
      <c r="C392">
        <v>0.781744150775455</v>
      </c>
      <c r="D392">
        <v>0.923191078566881</v>
      </c>
    </row>
    <row r="393" spans="1:4">
      <c r="A393" s="1">
        <v>34001</v>
      </c>
      <c r="B393">
        <v>0.704946998997545</v>
      </c>
      <c r="C393">
        <v>0.778998630710983</v>
      </c>
      <c r="D393">
        <v>0.922026031245744</v>
      </c>
    </row>
    <row r="394" spans="1:4">
      <c r="A394" s="1">
        <v>34029</v>
      </c>
      <c r="B394">
        <v>0.701873955651255</v>
      </c>
      <c r="C394">
        <v>0.776216302068414</v>
      </c>
      <c r="D394">
        <v>0.920778360642244</v>
      </c>
    </row>
    <row r="395" spans="1:4">
      <c r="A395" s="1">
        <v>34060</v>
      </c>
      <c r="B395">
        <v>0.700964615160784</v>
      </c>
      <c r="C395">
        <v>0.775724703069236</v>
      </c>
      <c r="D395">
        <v>0.920860637702052</v>
      </c>
    </row>
    <row r="396" spans="1:4">
      <c r="A396" s="1">
        <v>34090</v>
      </c>
      <c r="B396">
        <v>0.688940834710248</v>
      </c>
      <c r="C396">
        <v>0.76613939375978</v>
      </c>
      <c r="D396">
        <v>0.917644032094305</v>
      </c>
    </row>
    <row r="397" spans="1:4">
      <c r="A397" s="1">
        <v>34121</v>
      </c>
      <c r="B397">
        <v>0.675396092425281</v>
      </c>
      <c r="C397">
        <v>0.755274170845011</v>
      </c>
      <c r="D397">
        <v>0.914028866158627</v>
      </c>
    </row>
    <row r="398" spans="1:4">
      <c r="A398" s="1">
        <v>34151</v>
      </c>
      <c r="B398">
        <v>0.668003150047524</v>
      </c>
      <c r="C398">
        <v>0.74924562283259</v>
      </c>
      <c r="D398">
        <v>0.911728020932285</v>
      </c>
    </row>
    <row r="399" spans="1:4">
      <c r="A399" s="1">
        <v>34182</v>
      </c>
      <c r="B399">
        <v>0.669391190889603</v>
      </c>
      <c r="C399">
        <v>0.750579147512731</v>
      </c>
      <c r="D399">
        <v>0.912085248371151</v>
      </c>
    </row>
    <row r="400" spans="1:4">
      <c r="A400" s="1">
        <v>34213</v>
      </c>
      <c r="B400">
        <v>0.66763313678269</v>
      </c>
      <c r="C400">
        <v>0.749207735244654</v>
      </c>
      <c r="D400">
        <v>0.911473361145268</v>
      </c>
    </row>
    <row r="401" spans="1:4">
      <c r="A401" s="1">
        <v>34243</v>
      </c>
      <c r="B401">
        <v>0.674637227670048</v>
      </c>
      <c r="C401">
        <v>0.754803124774074</v>
      </c>
      <c r="D401">
        <v>0.913075498287601</v>
      </c>
    </row>
    <row r="402" spans="1:4">
      <c r="A402" s="1">
        <v>34274</v>
      </c>
      <c r="B402">
        <v>0.683668363946333</v>
      </c>
      <c r="C402">
        <v>0.762095580877547</v>
      </c>
      <c r="D402">
        <v>0.915237923200005</v>
      </c>
    </row>
    <row r="403" spans="1:4">
      <c r="A403" s="1">
        <v>34304</v>
      </c>
      <c r="B403">
        <v>0.686054807949338</v>
      </c>
      <c r="C403">
        <v>0.764022382461999</v>
      </c>
      <c r="D403">
        <v>0.915785926753061</v>
      </c>
    </row>
    <row r="404" spans="1:4">
      <c r="A404" s="1">
        <v>34335</v>
      </c>
      <c r="B404">
        <v>0.689345126571414</v>
      </c>
      <c r="C404">
        <v>0.76701582209569</v>
      </c>
      <c r="D404">
        <v>0.917215428569349</v>
      </c>
    </row>
    <row r="405" spans="1:4">
      <c r="A405" s="1">
        <v>34366</v>
      </c>
      <c r="B405">
        <v>0.695917672859676</v>
      </c>
      <c r="C405">
        <v>0.772483033951345</v>
      </c>
      <c r="D405">
        <v>0.919283371610352</v>
      </c>
    </row>
    <row r="406" spans="1:4">
      <c r="A406" s="1">
        <v>34394</v>
      </c>
      <c r="B406">
        <v>0.707329522748082</v>
      </c>
      <c r="C406">
        <v>0.781297262603803</v>
      </c>
      <c r="D406">
        <v>0.921797183962246</v>
      </c>
    </row>
    <row r="407" spans="1:4">
      <c r="A407" s="1">
        <v>34425</v>
      </c>
      <c r="B407">
        <v>0.687645293522053</v>
      </c>
      <c r="C407">
        <v>0.765590488676272</v>
      </c>
      <c r="D407">
        <v>0.916477025837006</v>
      </c>
    </row>
    <row r="408" spans="1:4">
      <c r="A408" s="1">
        <v>34455</v>
      </c>
      <c r="B408">
        <v>0.681848616404569</v>
      </c>
      <c r="C408">
        <v>0.760926166871846</v>
      </c>
      <c r="D408">
        <v>0.914781829024869</v>
      </c>
    </row>
    <row r="409" spans="1:4">
      <c r="A409" s="1">
        <v>34486</v>
      </c>
      <c r="B409">
        <v>0.682464068206098</v>
      </c>
      <c r="C409">
        <v>0.761508425333604</v>
      </c>
      <c r="D409">
        <v>0.915123482775919</v>
      </c>
    </row>
    <row r="410" spans="1:4">
      <c r="A410" s="1">
        <v>34516</v>
      </c>
      <c r="B410">
        <v>0.678500370551086</v>
      </c>
      <c r="C410">
        <v>0.758139964615043</v>
      </c>
      <c r="D410">
        <v>0.913984514931269</v>
      </c>
    </row>
    <row r="411" spans="1:4">
      <c r="A411" s="1">
        <v>34547</v>
      </c>
      <c r="B411">
        <v>0.681579683502801</v>
      </c>
      <c r="C411">
        <v>0.760474227367001</v>
      </c>
      <c r="D411">
        <v>0.91461781936602</v>
      </c>
    </row>
    <row r="412" spans="1:4">
      <c r="A412" s="1">
        <v>34578</v>
      </c>
      <c r="B412">
        <v>0.678568518557346</v>
      </c>
      <c r="C412">
        <v>0.757903350085426</v>
      </c>
      <c r="D412">
        <v>0.913653732747389</v>
      </c>
    </row>
    <row r="413" spans="1:4">
      <c r="A413" s="1">
        <v>34608</v>
      </c>
      <c r="B413">
        <v>0.678790720356534</v>
      </c>
      <c r="C413">
        <v>0.757522169550147</v>
      </c>
      <c r="D413">
        <v>0.91297847964134</v>
      </c>
    </row>
    <row r="414" spans="1:4">
      <c r="A414" s="1">
        <v>34639</v>
      </c>
      <c r="B414">
        <v>0.687999381811238</v>
      </c>
      <c r="C414">
        <v>0.764364471736405</v>
      </c>
      <c r="D414">
        <v>0.914692823156042</v>
      </c>
    </row>
    <row r="415" spans="1:4">
      <c r="A415" s="1">
        <v>34669</v>
      </c>
      <c r="B415">
        <v>0.673286251299333</v>
      </c>
      <c r="C415">
        <v>0.751901192992258</v>
      </c>
      <c r="D415">
        <v>0.909991816087403</v>
      </c>
    </row>
    <row r="416" spans="1:4">
      <c r="A416" s="1">
        <v>34700</v>
      </c>
      <c r="B416">
        <v>0.665333794200613</v>
      </c>
      <c r="C416">
        <v>0.745526379824344</v>
      </c>
      <c r="D416">
        <v>0.907833846287089</v>
      </c>
    </row>
    <row r="417" spans="1:4">
      <c r="A417" s="1">
        <v>34731</v>
      </c>
      <c r="B417">
        <v>0.66239625286504</v>
      </c>
      <c r="C417">
        <v>0.743221706428926</v>
      </c>
      <c r="D417">
        <v>0.907093367900023</v>
      </c>
    </row>
    <row r="418" spans="1:4">
      <c r="A418" s="1">
        <v>34759</v>
      </c>
      <c r="B418">
        <v>0.65424689046741</v>
      </c>
      <c r="C418">
        <v>0.736601779725602</v>
      </c>
      <c r="D418">
        <v>0.904764299369945</v>
      </c>
    </row>
    <row r="419" spans="1:4">
      <c r="A419" s="1">
        <v>34790</v>
      </c>
      <c r="B419">
        <v>0.655196731598384</v>
      </c>
      <c r="C419">
        <v>0.737296561725257</v>
      </c>
      <c r="D419">
        <v>0.904784488700249</v>
      </c>
    </row>
    <row r="420" spans="1:4">
      <c r="A420" s="1">
        <v>34820</v>
      </c>
      <c r="B420">
        <v>0.66089629067094</v>
      </c>
      <c r="C420">
        <v>0.742020266983094</v>
      </c>
      <c r="D420">
        <v>0.906525682059677</v>
      </c>
    </row>
    <row r="421" spans="1:4">
      <c r="A421" s="1">
        <v>34851</v>
      </c>
      <c r="B421">
        <v>0.673574057643058</v>
      </c>
      <c r="C421">
        <v>0.751668454263351</v>
      </c>
      <c r="D421">
        <v>0.909150869737031</v>
      </c>
    </row>
    <row r="422" spans="1:4">
      <c r="A422" s="1">
        <v>34881</v>
      </c>
      <c r="B422">
        <v>0.682369243762925</v>
      </c>
      <c r="C422">
        <v>0.757701033132304</v>
      </c>
      <c r="D422">
        <v>0.91071956094466</v>
      </c>
    </row>
    <row r="423" spans="1:4">
      <c r="A423" s="1">
        <v>34912</v>
      </c>
      <c r="B423">
        <v>0.678172879950586</v>
      </c>
      <c r="C423">
        <v>0.755455173478623</v>
      </c>
      <c r="D423">
        <v>0.910493153744989</v>
      </c>
    </row>
    <row r="424" spans="1:4">
      <c r="A424" s="1">
        <v>34943</v>
      </c>
      <c r="B424">
        <v>0.685401544305738</v>
      </c>
      <c r="C424">
        <v>0.761662434292786</v>
      </c>
      <c r="D424">
        <v>0.912927117566353</v>
      </c>
    </row>
    <row r="425" spans="1:4">
      <c r="A425" s="1">
        <v>34973</v>
      </c>
      <c r="B425">
        <v>0.698363615685993</v>
      </c>
      <c r="C425">
        <v>0.772191602080763</v>
      </c>
      <c r="D425">
        <v>0.916447554711909</v>
      </c>
    </row>
    <row r="426" spans="1:4">
      <c r="A426" s="1">
        <v>35004</v>
      </c>
      <c r="B426">
        <v>0.69342535161995</v>
      </c>
      <c r="C426">
        <v>0.769049088480507</v>
      </c>
      <c r="D426">
        <v>0.916391040095058</v>
      </c>
    </row>
    <row r="427" spans="1:4">
      <c r="A427" s="1">
        <v>35034</v>
      </c>
      <c r="B427">
        <v>0.681949286558291</v>
      </c>
      <c r="C427">
        <v>0.759976262927874</v>
      </c>
      <c r="D427">
        <v>0.91373659957203</v>
      </c>
    </row>
    <row r="428" spans="1:4">
      <c r="A428" s="1">
        <v>35065</v>
      </c>
      <c r="B428">
        <v>0.679096951486294</v>
      </c>
      <c r="C428">
        <v>0.757847026352767</v>
      </c>
      <c r="D428">
        <v>0.913393132842355</v>
      </c>
    </row>
    <row r="429" spans="1:4">
      <c r="A429" s="1">
        <v>35096</v>
      </c>
      <c r="B429">
        <v>0.68583533028638</v>
      </c>
      <c r="C429">
        <v>0.763398673743704</v>
      </c>
      <c r="D429">
        <v>0.915616410836244</v>
      </c>
    </row>
    <row r="430" spans="1:4">
      <c r="A430" s="1">
        <v>35125</v>
      </c>
      <c r="B430">
        <v>0.699308040868421</v>
      </c>
      <c r="C430">
        <v>0.774744618898849</v>
      </c>
      <c r="D430">
        <v>0.920269067512331</v>
      </c>
    </row>
    <row r="431" spans="1:4">
      <c r="A431" s="1">
        <v>35156</v>
      </c>
      <c r="B431">
        <v>0.7235410901576</v>
      </c>
      <c r="C431">
        <v>0.794089346442196</v>
      </c>
      <c r="D431">
        <v>0.927027034589662</v>
      </c>
    </row>
    <row r="432" spans="1:4">
      <c r="A432" s="1">
        <v>35186</v>
      </c>
      <c r="B432">
        <v>0.745131358802489</v>
      </c>
      <c r="C432">
        <v>0.811773384727615</v>
      </c>
      <c r="D432">
        <v>0.933623971548542</v>
      </c>
    </row>
    <row r="433" spans="1:4">
      <c r="A433" s="1">
        <v>35217</v>
      </c>
      <c r="B433">
        <v>0.77541653400031</v>
      </c>
      <c r="C433">
        <v>0.836511254085427</v>
      </c>
      <c r="D433">
        <v>0.942734557005807</v>
      </c>
    </row>
    <row r="434" spans="1:4">
      <c r="A434" s="1">
        <v>35247</v>
      </c>
      <c r="B434">
        <v>0.809643553574939</v>
      </c>
      <c r="C434">
        <v>0.864517370487276</v>
      </c>
      <c r="D434">
        <v>0.953290856116773</v>
      </c>
    </row>
    <row r="435" spans="1:4">
      <c r="A435" s="1">
        <v>35278</v>
      </c>
      <c r="B435">
        <v>0.802053609488399</v>
      </c>
      <c r="C435">
        <v>0.859451480930918</v>
      </c>
      <c r="D435">
        <v>0.953121958574903</v>
      </c>
    </row>
    <row r="436" spans="1:4">
      <c r="A436" s="1">
        <v>35309</v>
      </c>
      <c r="B436">
        <v>0.790011701189363</v>
      </c>
      <c r="C436">
        <v>0.851221497566339</v>
      </c>
      <c r="D436">
        <v>0.952252787557205</v>
      </c>
    </row>
    <row r="437" spans="1:4">
      <c r="A437" s="1">
        <v>35339</v>
      </c>
      <c r="B437">
        <v>0.788216384632545</v>
      </c>
      <c r="C437">
        <v>0.85054506216816</v>
      </c>
      <c r="D437">
        <v>0.953293280852305</v>
      </c>
    </row>
    <row r="438" spans="1:4">
      <c r="A438" s="1">
        <v>35370</v>
      </c>
      <c r="B438">
        <v>0.793655046767934</v>
      </c>
      <c r="C438">
        <v>0.855825397181478</v>
      </c>
      <c r="D438">
        <v>0.956292329243631</v>
      </c>
    </row>
    <row r="439" spans="1:4">
      <c r="A439" s="1">
        <v>35400</v>
      </c>
      <c r="B439">
        <v>0.791102523419677</v>
      </c>
      <c r="C439">
        <v>0.854382097239551</v>
      </c>
      <c r="D439">
        <v>0.956688801776004</v>
      </c>
    </row>
    <row r="440" spans="1:4">
      <c r="A440" s="1">
        <v>35431</v>
      </c>
      <c r="B440">
        <v>0.803117260993882</v>
      </c>
      <c r="C440">
        <v>0.864197305495864</v>
      </c>
      <c r="D440">
        <v>0.960496951456454</v>
      </c>
    </row>
    <row r="441" spans="1:4">
      <c r="A441" s="1">
        <v>35462</v>
      </c>
      <c r="B441">
        <v>0.816690749255516</v>
      </c>
      <c r="C441">
        <v>0.87557054462296</v>
      </c>
      <c r="D441">
        <v>0.964942816134626</v>
      </c>
    </row>
    <row r="442" spans="1:4">
      <c r="A442" s="1">
        <v>35490</v>
      </c>
      <c r="B442">
        <v>0.840311797445353</v>
      </c>
      <c r="C442">
        <v>0.894678394092651</v>
      </c>
      <c r="D442">
        <v>0.971579817485621</v>
      </c>
    </row>
    <row r="443" spans="1:4">
      <c r="A443" s="1">
        <v>35521</v>
      </c>
      <c r="B443">
        <v>0.857059574446618</v>
      </c>
      <c r="C443">
        <v>0.908244712771896</v>
      </c>
      <c r="D443">
        <v>0.976218518152516</v>
      </c>
    </row>
    <row r="444" spans="1:4">
      <c r="A444" s="1">
        <v>35551</v>
      </c>
      <c r="B444">
        <v>0.888021717913217</v>
      </c>
      <c r="C444">
        <v>0.932290762444561</v>
      </c>
      <c r="D444">
        <v>0.983670934412458</v>
      </c>
    </row>
    <row r="445" spans="1:4">
      <c r="A445" s="1">
        <v>35582</v>
      </c>
      <c r="B445">
        <v>0.882152507840669</v>
      </c>
      <c r="C445">
        <v>0.928958203978178</v>
      </c>
      <c r="D445">
        <v>0.984004961035588</v>
      </c>
    </row>
    <row r="446" spans="1:4">
      <c r="A446" s="1">
        <v>35612</v>
      </c>
      <c r="B446">
        <v>0.889564410611634</v>
      </c>
      <c r="C446">
        <v>0.935724494149725</v>
      </c>
      <c r="D446">
        <v>0.987583728944508</v>
      </c>
    </row>
    <row r="447" spans="1:4">
      <c r="A447" s="1">
        <v>35643</v>
      </c>
      <c r="B447">
        <v>0.891095465026096</v>
      </c>
      <c r="C447">
        <v>0.937149255643816</v>
      </c>
      <c r="D447">
        <v>0.988447246181063</v>
      </c>
    </row>
    <row r="448" spans="1:4">
      <c r="A448" s="1">
        <v>35674</v>
      </c>
      <c r="B448">
        <v>0.902316370773831</v>
      </c>
      <c r="C448">
        <v>0.945741741688682</v>
      </c>
      <c r="D448">
        <v>0.991075786049586</v>
      </c>
    </row>
    <row r="449" spans="1:4">
      <c r="A449" s="1">
        <v>35704</v>
      </c>
      <c r="B449">
        <v>0.896277743296811</v>
      </c>
      <c r="C449">
        <v>0.941563788426706</v>
      </c>
      <c r="D449">
        <v>0.990587294544397</v>
      </c>
    </row>
    <row r="450" spans="1:4">
      <c r="A450" s="1">
        <v>35735</v>
      </c>
      <c r="B450">
        <v>0.880814091656114</v>
      </c>
      <c r="C450">
        <v>0.929845140529448</v>
      </c>
      <c r="D450">
        <v>0.987451069452245</v>
      </c>
    </row>
    <row r="451" spans="1:4">
      <c r="A451" s="1">
        <v>35765</v>
      </c>
      <c r="B451">
        <v>0.881685694061352</v>
      </c>
      <c r="C451">
        <v>0.930568859621835</v>
      </c>
      <c r="D451">
        <v>0.987860227948732</v>
      </c>
    </row>
    <row r="452" spans="1:4">
      <c r="A452" s="1">
        <v>35796</v>
      </c>
      <c r="B452">
        <v>0.895821063221231</v>
      </c>
      <c r="C452">
        <v>0.941667498051619</v>
      </c>
      <c r="D452">
        <v>0.991380259675393</v>
      </c>
    </row>
    <row r="453" spans="1:4">
      <c r="A453" s="1">
        <v>35827</v>
      </c>
      <c r="B453">
        <v>0.925633097565986</v>
      </c>
      <c r="C453">
        <v>0.965003404374477</v>
      </c>
      <c r="D453">
        <v>0.998775253417302</v>
      </c>
    </row>
    <row r="454" spans="1:4">
      <c r="A454" s="1">
        <v>35855</v>
      </c>
      <c r="B454">
        <v>0.934963853394571</v>
      </c>
      <c r="C454">
        <v>0.972727624399185</v>
      </c>
      <c r="D454">
        <v>1.0018836470716</v>
      </c>
    </row>
    <row r="455" spans="1:4">
      <c r="A455" s="1">
        <v>35886</v>
      </c>
      <c r="B455">
        <v>0.958352020061141</v>
      </c>
      <c r="C455">
        <v>0.991120029186467</v>
      </c>
      <c r="D455">
        <v>1.00807825954413</v>
      </c>
    </row>
    <row r="456" spans="1:4">
      <c r="A456" s="1">
        <v>35916</v>
      </c>
      <c r="B456">
        <v>1.00779789407424</v>
      </c>
      <c r="C456">
        <v>1.02912675835522</v>
      </c>
      <c r="D456">
        <v>1.0199784704502</v>
      </c>
    </row>
    <row r="457" spans="1:4">
      <c r="A457" s="1">
        <v>35947</v>
      </c>
      <c r="B457">
        <v>1.06781751375882</v>
      </c>
      <c r="C457">
        <v>1.07513668404594</v>
      </c>
      <c r="D457">
        <v>1.03450531742937</v>
      </c>
    </row>
    <row r="458" spans="1:4">
      <c r="A458" s="1">
        <v>35977</v>
      </c>
      <c r="B458">
        <v>1.16254194885829</v>
      </c>
      <c r="C458">
        <v>1.14489061504721</v>
      </c>
      <c r="D458">
        <v>1.05467918046941</v>
      </c>
    </row>
    <row r="459" spans="1:4">
      <c r="A459" s="1">
        <v>36008</v>
      </c>
      <c r="B459">
        <v>1.2643601212135</v>
      </c>
      <c r="C459">
        <v>1.21842341552386</v>
      </c>
      <c r="D459">
        <v>1.07569206633926</v>
      </c>
    </row>
    <row r="460" spans="1:4">
      <c r="A460" s="1">
        <v>36039</v>
      </c>
      <c r="B460">
        <v>1.17505324396264</v>
      </c>
      <c r="C460">
        <v>1.15672828607022</v>
      </c>
      <c r="D460">
        <v>1.06129089837495</v>
      </c>
    </row>
    <row r="461" spans="1:4">
      <c r="A461" s="1">
        <v>36069</v>
      </c>
      <c r="B461">
        <v>1.10732042442934</v>
      </c>
      <c r="C461">
        <v>1.10808264753378</v>
      </c>
      <c r="D461">
        <v>1.04883902164619</v>
      </c>
    </row>
    <row r="462" spans="1:4">
      <c r="A462" s="1">
        <v>36100</v>
      </c>
      <c r="B462">
        <v>1.06191291619402</v>
      </c>
      <c r="C462">
        <v>1.07417214277016</v>
      </c>
      <c r="D462">
        <v>1.03927110862483</v>
      </c>
    </row>
    <row r="463" spans="1:4">
      <c r="A463" s="1">
        <v>36130</v>
      </c>
      <c r="B463">
        <v>1.03403609329414</v>
      </c>
      <c r="C463">
        <v>1.05259754068223</v>
      </c>
      <c r="D463">
        <v>1.03266038683276</v>
      </c>
    </row>
    <row r="464" spans="1:4">
      <c r="A464" s="1">
        <v>36161</v>
      </c>
      <c r="B464">
        <v>1.0205125982154</v>
      </c>
      <c r="C464">
        <v>1.04140191615424</v>
      </c>
      <c r="D464">
        <v>1.02854073484555</v>
      </c>
    </row>
    <row r="465" spans="1:4">
      <c r="A465" s="1">
        <v>36192</v>
      </c>
      <c r="B465">
        <v>1.02353719992181</v>
      </c>
      <c r="C465">
        <v>1.04233312472656</v>
      </c>
      <c r="D465">
        <v>1.02770544335275</v>
      </c>
    </row>
    <row r="466" spans="1:4">
      <c r="A466" s="1">
        <v>36220</v>
      </c>
      <c r="B466">
        <v>1.01206998863422</v>
      </c>
      <c r="C466">
        <v>1.03344741626343</v>
      </c>
      <c r="D466">
        <v>1.02519237521428</v>
      </c>
    </row>
    <row r="467" spans="1:4">
      <c r="A467" s="1">
        <v>36251</v>
      </c>
      <c r="B467">
        <v>1.0195183841197</v>
      </c>
      <c r="C467">
        <v>1.03813373675019</v>
      </c>
      <c r="D467">
        <v>1.02628839098293</v>
      </c>
    </row>
    <row r="468" spans="1:4">
      <c r="A468" s="1">
        <v>36281</v>
      </c>
      <c r="B468">
        <v>0.998148273898936</v>
      </c>
      <c r="C468">
        <v>1.02152655543453</v>
      </c>
      <c r="D468">
        <v>1.02210952647549</v>
      </c>
    </row>
    <row r="469" spans="1:4">
      <c r="A469" s="1">
        <v>36312</v>
      </c>
      <c r="B469">
        <v>0.991208009947029</v>
      </c>
      <c r="C469">
        <v>1.0183736072277</v>
      </c>
      <c r="D469">
        <v>1.02233937880217</v>
      </c>
    </row>
    <row r="470" spans="1:4">
      <c r="A470" s="1">
        <v>36342</v>
      </c>
      <c r="B470">
        <v>0.988282446956218</v>
      </c>
      <c r="C470">
        <v>1.01714379089452</v>
      </c>
      <c r="D470">
        <v>1.02282017432228</v>
      </c>
    </row>
    <row r="471" spans="1:4">
      <c r="A471" s="1">
        <v>36373</v>
      </c>
      <c r="B471">
        <v>0.999753665753309</v>
      </c>
      <c r="C471">
        <v>1.02595049843488</v>
      </c>
      <c r="D471">
        <v>1.0256402381177</v>
      </c>
    </row>
    <row r="472" spans="1:4">
      <c r="A472" s="1">
        <v>36404</v>
      </c>
      <c r="B472">
        <v>1.01665326792436</v>
      </c>
      <c r="C472">
        <v>1.03982841184586</v>
      </c>
      <c r="D472">
        <v>1.03057661657787</v>
      </c>
    </row>
    <row r="473" spans="1:4">
      <c r="A473" s="1">
        <v>36434</v>
      </c>
      <c r="B473">
        <v>1.04337887138695</v>
      </c>
      <c r="C473">
        <v>1.06025610542104</v>
      </c>
      <c r="D473">
        <v>1.03696864240961</v>
      </c>
    </row>
    <row r="474" spans="1:4">
      <c r="A474" s="1">
        <v>36465</v>
      </c>
      <c r="B474">
        <v>1.08153118868897</v>
      </c>
      <c r="C474">
        <v>1.08806728757691</v>
      </c>
      <c r="D474">
        <v>1.04461209030713</v>
      </c>
    </row>
    <row r="475" spans="1:4">
      <c r="A475" s="1">
        <v>36495</v>
      </c>
      <c r="B475">
        <v>1.12815044323536</v>
      </c>
      <c r="C475">
        <v>1.12167947280632</v>
      </c>
      <c r="D475">
        <v>1.05387052100761</v>
      </c>
    </row>
    <row r="476" spans="1:4">
      <c r="A476" s="1">
        <v>36526</v>
      </c>
      <c r="B476">
        <v>1.17260285816042</v>
      </c>
      <c r="C476">
        <v>1.15339723651672</v>
      </c>
      <c r="D476">
        <v>1.06201040725772</v>
      </c>
    </row>
    <row r="477" spans="1:4">
      <c r="A477" s="1">
        <v>36557</v>
      </c>
      <c r="B477">
        <v>1.22736578321511</v>
      </c>
      <c r="C477">
        <v>1.18999792857354</v>
      </c>
      <c r="D477">
        <v>1.0702316994465</v>
      </c>
    </row>
    <row r="478" spans="1:4">
      <c r="A478" s="1">
        <v>36586</v>
      </c>
      <c r="B478">
        <v>1.22912202391652</v>
      </c>
      <c r="C478">
        <v>1.1921696975941</v>
      </c>
      <c r="D478">
        <v>1.07142997056763</v>
      </c>
    </row>
    <row r="479" spans="1:4">
      <c r="A479" s="1">
        <v>36617</v>
      </c>
      <c r="B479">
        <v>1.19787769800277</v>
      </c>
      <c r="C479">
        <v>1.17051417445513</v>
      </c>
      <c r="D479">
        <v>1.06619790978577</v>
      </c>
    </row>
    <row r="480" spans="1:4">
      <c r="A480" s="1">
        <v>36647</v>
      </c>
      <c r="B480">
        <v>1.17355147662971</v>
      </c>
      <c r="C480">
        <v>1.15254092764381</v>
      </c>
      <c r="D480">
        <v>1.06175725536431</v>
      </c>
    </row>
    <row r="481" spans="1:4">
      <c r="A481" s="1">
        <v>36678</v>
      </c>
      <c r="B481">
        <v>1.15975790296925</v>
      </c>
      <c r="C481">
        <v>1.1432018749165</v>
      </c>
      <c r="D481">
        <v>1.05977906115386</v>
      </c>
    </row>
    <row r="482" spans="1:4">
      <c r="A482" s="1">
        <v>36708</v>
      </c>
      <c r="B482">
        <v>1.1268168075987</v>
      </c>
      <c r="C482">
        <v>1.12188511672664</v>
      </c>
      <c r="D482">
        <v>1.05577868087398</v>
      </c>
    </row>
    <row r="483" spans="1:4">
      <c r="A483" s="1">
        <v>36739</v>
      </c>
      <c r="B483">
        <v>1.11857243593058</v>
      </c>
      <c r="C483">
        <v>1.11695583915093</v>
      </c>
      <c r="D483">
        <v>1.05549874857853</v>
      </c>
    </row>
    <row r="484" spans="1:4">
      <c r="A484" s="1">
        <v>36770</v>
      </c>
      <c r="B484">
        <v>1.11037836957558</v>
      </c>
      <c r="C484">
        <v>1.11173809055172</v>
      </c>
      <c r="D484">
        <v>1.05462722155985</v>
      </c>
    </row>
    <row r="485" spans="1:4">
      <c r="A485" s="1">
        <v>36800</v>
      </c>
      <c r="B485">
        <v>1.11279094139668</v>
      </c>
      <c r="C485">
        <v>1.11452752770007</v>
      </c>
      <c r="D485">
        <v>1.05580850736743</v>
      </c>
    </row>
    <row r="486" spans="1:4">
      <c r="A486" s="1">
        <v>36831</v>
      </c>
      <c r="B486">
        <v>1.13333884642617</v>
      </c>
      <c r="C486">
        <v>1.12999563185356</v>
      </c>
      <c r="D486">
        <v>1.06037875784281</v>
      </c>
    </row>
    <row r="487" spans="1:4">
      <c r="A487" s="1">
        <v>36861</v>
      </c>
      <c r="B487">
        <v>1.14493426216662</v>
      </c>
      <c r="C487">
        <v>1.13804546092647</v>
      </c>
      <c r="D487">
        <v>1.06186218704094</v>
      </c>
    </row>
    <row r="488" spans="1:4">
      <c r="A488" s="1">
        <v>36892</v>
      </c>
      <c r="B488">
        <v>1.13331105036524</v>
      </c>
      <c r="C488">
        <v>1.12942303977401</v>
      </c>
      <c r="D488">
        <v>1.05977193585951</v>
      </c>
    </row>
    <row r="489" spans="1:4">
      <c r="A489" s="1">
        <v>36923</v>
      </c>
      <c r="B489">
        <v>1.1114222292457</v>
      </c>
      <c r="C489">
        <v>1.11361536062129</v>
      </c>
      <c r="D489">
        <v>1.0560119429632</v>
      </c>
    </row>
    <row r="490" spans="1:4">
      <c r="A490" s="1">
        <v>36951</v>
      </c>
      <c r="B490">
        <v>1.08816900444248</v>
      </c>
      <c r="C490">
        <v>1.09615099335004</v>
      </c>
      <c r="D490">
        <v>1.05078514461043</v>
      </c>
    </row>
    <row r="491" spans="1:4">
      <c r="A491" s="1">
        <v>36982</v>
      </c>
      <c r="B491">
        <v>1.07379500564114</v>
      </c>
      <c r="C491">
        <v>1.08555187098996</v>
      </c>
      <c r="D491">
        <v>1.04738519560309</v>
      </c>
    </row>
    <row r="492" spans="1:4">
      <c r="A492" s="1">
        <v>37012</v>
      </c>
      <c r="B492">
        <v>1.05718617214415</v>
      </c>
      <c r="C492">
        <v>1.07279639479805</v>
      </c>
      <c r="D492">
        <v>1.04281501293563</v>
      </c>
    </row>
    <row r="493" spans="1:4">
      <c r="A493" s="1">
        <v>37043</v>
      </c>
      <c r="B493">
        <v>1.05874841322033</v>
      </c>
      <c r="C493">
        <v>1.07334241565753</v>
      </c>
      <c r="D493">
        <v>1.04195532261933</v>
      </c>
    </row>
    <row r="494" spans="1:4">
      <c r="A494" s="1">
        <v>37073</v>
      </c>
      <c r="B494">
        <v>1.08090845658662</v>
      </c>
      <c r="C494">
        <v>1.08917236471671</v>
      </c>
      <c r="D494">
        <v>1.04547528847196</v>
      </c>
    </row>
    <row r="495" spans="1:4">
      <c r="A495" s="1">
        <v>37104</v>
      </c>
      <c r="B495">
        <v>1.11800967439557</v>
      </c>
      <c r="C495">
        <v>1.11627383436999</v>
      </c>
      <c r="D495">
        <v>1.05248347474338</v>
      </c>
    </row>
    <row r="496" spans="1:4">
      <c r="A496" s="1">
        <v>37135</v>
      </c>
      <c r="B496">
        <v>1.17753500760673</v>
      </c>
      <c r="C496">
        <v>1.15801088968706</v>
      </c>
      <c r="D496">
        <v>1.06234084845941</v>
      </c>
    </row>
    <row r="497" spans="1:4">
      <c r="A497" s="1">
        <v>37165</v>
      </c>
      <c r="B497">
        <v>1.12925633505838</v>
      </c>
      <c r="C497">
        <v>1.12312839972909</v>
      </c>
      <c r="D497">
        <v>1.05299458019422</v>
      </c>
    </row>
    <row r="498" spans="1:4">
      <c r="A498" s="1">
        <v>37196</v>
      </c>
      <c r="B498">
        <v>1.09019310121185</v>
      </c>
      <c r="C498">
        <v>1.09408764888139</v>
      </c>
      <c r="D498">
        <v>1.04473941219578</v>
      </c>
    </row>
    <row r="499" spans="1:4">
      <c r="A499" s="1">
        <v>37226</v>
      </c>
      <c r="B499">
        <v>1.05247211695755</v>
      </c>
      <c r="C499">
        <v>1.06564097953275</v>
      </c>
      <c r="D499">
        <v>1.0358944520855</v>
      </c>
    </row>
    <row r="500" spans="1:4">
      <c r="A500" s="1">
        <v>37257</v>
      </c>
      <c r="B500">
        <v>1.03346584134179</v>
      </c>
      <c r="C500">
        <v>1.05084104402763</v>
      </c>
      <c r="D500">
        <v>1.03088090435056</v>
      </c>
    </row>
    <row r="501" spans="1:4">
      <c r="A501" s="1">
        <v>37288</v>
      </c>
      <c r="B501">
        <v>1.03283242930453</v>
      </c>
      <c r="C501">
        <v>1.04994954245329</v>
      </c>
      <c r="D501">
        <v>1.03000620828335</v>
      </c>
    </row>
    <row r="502" spans="1:4">
      <c r="A502" s="1">
        <v>37316</v>
      </c>
      <c r="B502">
        <v>1.0482795008603</v>
      </c>
      <c r="C502">
        <v>1.06098769018817</v>
      </c>
      <c r="D502">
        <v>1.03263539666602</v>
      </c>
    </row>
    <row r="503" spans="1:4">
      <c r="A503" s="1">
        <v>37347</v>
      </c>
      <c r="B503">
        <v>1.05671891412525</v>
      </c>
      <c r="C503">
        <v>1.06788094175704</v>
      </c>
      <c r="D503">
        <v>1.03530035957935</v>
      </c>
    </row>
    <row r="504" spans="1:4">
      <c r="A504" s="1">
        <v>37377</v>
      </c>
      <c r="B504">
        <v>1.08237817111998</v>
      </c>
      <c r="C504">
        <v>1.08678686205965</v>
      </c>
      <c r="D504">
        <v>1.04039146980824</v>
      </c>
    </row>
    <row r="505" spans="1:4">
      <c r="A505" s="1">
        <v>37408</v>
      </c>
      <c r="B505">
        <v>1.13397431335454</v>
      </c>
      <c r="C505">
        <v>1.12457897329479</v>
      </c>
      <c r="D505">
        <v>1.05094723726657</v>
      </c>
    </row>
    <row r="506" spans="1:4">
      <c r="A506" s="1">
        <v>37438</v>
      </c>
      <c r="B506">
        <v>1.1864109126465</v>
      </c>
      <c r="C506">
        <v>1.16262941640715</v>
      </c>
      <c r="D506">
        <v>1.06067611689701</v>
      </c>
    </row>
    <row r="507" spans="1:4">
      <c r="A507" s="1">
        <v>37469</v>
      </c>
      <c r="B507">
        <v>1.14962984249655</v>
      </c>
      <c r="C507">
        <v>1.13729313094507</v>
      </c>
      <c r="D507">
        <v>1.05490563105147</v>
      </c>
    </row>
    <row r="508" spans="1:4">
      <c r="A508" s="1">
        <v>37500</v>
      </c>
      <c r="B508">
        <v>1.15066816921905</v>
      </c>
      <c r="C508">
        <v>1.13864782787441</v>
      </c>
      <c r="D508">
        <v>1.05566040611652</v>
      </c>
    </row>
    <row r="509" spans="1:4">
      <c r="A509" s="1">
        <v>37530</v>
      </c>
      <c r="B509">
        <v>1.09976379844602</v>
      </c>
      <c r="C509">
        <v>1.10107603111282</v>
      </c>
      <c r="D509">
        <v>1.04489623878796</v>
      </c>
    </row>
    <row r="510" spans="1:4">
      <c r="A510" s="1">
        <v>37561</v>
      </c>
      <c r="B510">
        <v>1.06528122623441</v>
      </c>
      <c r="C510">
        <v>1.07415357172296</v>
      </c>
      <c r="D510">
        <v>1.03587138645416</v>
      </c>
    </row>
    <row r="511" spans="1:4">
      <c r="A511" s="1">
        <v>37591</v>
      </c>
      <c r="B511">
        <v>1.0257356310313</v>
      </c>
      <c r="C511">
        <v>1.04379603197593</v>
      </c>
      <c r="D511">
        <v>1.02586960211028</v>
      </c>
    </row>
    <row r="512" spans="1:4">
      <c r="A512" s="1">
        <v>37622</v>
      </c>
      <c r="B512">
        <v>0.983249450537302</v>
      </c>
      <c r="C512">
        <v>1.01078086270408</v>
      </c>
      <c r="D512">
        <v>1.01476280912647</v>
      </c>
    </row>
    <row r="513" spans="1:4">
      <c r="A513" s="1">
        <v>37653</v>
      </c>
      <c r="B513">
        <v>0.958369636811457</v>
      </c>
      <c r="C513">
        <v>0.990835349453125</v>
      </c>
      <c r="D513">
        <v>1.00743138533538</v>
      </c>
    </row>
    <row r="514" spans="1:4">
      <c r="A514" s="1">
        <v>37681</v>
      </c>
      <c r="B514">
        <v>0.948007220149154</v>
      </c>
      <c r="C514">
        <v>0.981570274543538</v>
      </c>
      <c r="D514">
        <v>1.00308554323633</v>
      </c>
    </row>
    <row r="515" spans="1:4">
      <c r="A515" s="1">
        <v>37712</v>
      </c>
      <c r="B515">
        <v>0.964097854062265</v>
      </c>
      <c r="C515">
        <v>0.991857165978552</v>
      </c>
      <c r="D515">
        <v>1.00417026264229</v>
      </c>
    </row>
    <row r="516" spans="1:4">
      <c r="A516" s="1">
        <v>37742</v>
      </c>
      <c r="B516">
        <v>0.94668977167159</v>
      </c>
      <c r="C516">
        <v>0.977974613928305</v>
      </c>
      <c r="D516">
        <v>0.998703337597655</v>
      </c>
    </row>
    <row r="517" spans="1:4">
      <c r="A517" s="1">
        <v>37773</v>
      </c>
      <c r="B517">
        <v>0.899223941589301</v>
      </c>
      <c r="C517">
        <v>0.941216549257733</v>
      </c>
      <c r="D517">
        <v>0.986499219441881</v>
      </c>
    </row>
    <row r="518" spans="1:4">
      <c r="A518" s="1">
        <v>37803</v>
      </c>
      <c r="B518">
        <v>0.877258921669148</v>
      </c>
      <c r="C518">
        <v>0.923169799394459</v>
      </c>
      <c r="D518">
        <v>0.979535391880805</v>
      </c>
    </row>
    <row r="519" spans="1:4">
      <c r="A519" s="1">
        <v>37834</v>
      </c>
      <c r="B519">
        <v>0.855327796928226</v>
      </c>
      <c r="C519">
        <v>0.905323600488829</v>
      </c>
      <c r="D519">
        <v>0.972770666344208</v>
      </c>
    </row>
    <row r="520" spans="1:4">
      <c r="A520" s="1">
        <v>37865</v>
      </c>
      <c r="B520">
        <v>0.843771659307318</v>
      </c>
      <c r="C520">
        <v>0.895305978492475</v>
      </c>
      <c r="D520">
        <v>0.968390786740167</v>
      </c>
    </row>
    <row r="521" spans="1:4">
      <c r="A521" s="1">
        <v>37895</v>
      </c>
      <c r="B521">
        <v>0.844487735414282</v>
      </c>
      <c r="C521">
        <v>0.894699773737437</v>
      </c>
      <c r="D521">
        <v>0.967060378730306</v>
      </c>
    </row>
    <row r="522" spans="1:4">
      <c r="A522" s="1">
        <v>37926</v>
      </c>
      <c r="B522">
        <v>0.802502484381104</v>
      </c>
      <c r="C522">
        <v>0.861891410828883</v>
      </c>
      <c r="D522">
        <v>0.956385314525344</v>
      </c>
    </row>
    <row r="523" spans="1:4">
      <c r="A523" s="1">
        <v>37956</v>
      </c>
      <c r="B523">
        <v>0.780208669738072</v>
      </c>
      <c r="C523">
        <v>0.843986764500019</v>
      </c>
      <c r="D523">
        <v>0.950297906949608</v>
      </c>
    </row>
    <row r="524" spans="1:4">
      <c r="A524" s="1">
        <v>37987</v>
      </c>
      <c r="B524">
        <v>0.760752712869563</v>
      </c>
      <c r="C524">
        <v>0.827857370101165</v>
      </c>
      <c r="D524">
        <v>0.943912741732582</v>
      </c>
    </row>
    <row r="525" spans="1:4">
      <c r="A525" s="1">
        <v>38018</v>
      </c>
      <c r="B525">
        <v>0.745354913713761</v>
      </c>
      <c r="C525">
        <v>0.815097441908256</v>
      </c>
      <c r="D525">
        <v>0.939033640297646</v>
      </c>
    </row>
    <row r="526" spans="1:4">
      <c r="A526" s="1">
        <v>38047</v>
      </c>
      <c r="B526">
        <v>0.742162832419211</v>
      </c>
      <c r="C526">
        <v>0.811745736735094</v>
      </c>
      <c r="D526">
        <v>0.93707251213935</v>
      </c>
    </row>
    <row r="527" spans="1:4">
      <c r="A527" s="1">
        <v>38078</v>
      </c>
      <c r="B527">
        <v>0.750790292593503</v>
      </c>
      <c r="C527">
        <v>0.818123852977512</v>
      </c>
      <c r="D527">
        <v>0.93832285669788</v>
      </c>
    </row>
    <row r="528" spans="1:4">
      <c r="A528" s="1">
        <v>38108</v>
      </c>
      <c r="B528">
        <v>0.745697918811428</v>
      </c>
      <c r="C528">
        <v>0.813496488296504</v>
      </c>
      <c r="D528">
        <v>0.9360628836883</v>
      </c>
    </row>
    <row r="529" spans="1:4">
      <c r="A529" s="1">
        <v>38139</v>
      </c>
      <c r="B529">
        <v>0.755188176088488</v>
      </c>
      <c r="C529">
        <v>0.820808192630377</v>
      </c>
      <c r="D529">
        <v>0.937695256838174</v>
      </c>
    </row>
    <row r="530" spans="1:4">
      <c r="A530" s="1">
        <v>38169</v>
      </c>
      <c r="B530">
        <v>0.773897439053064</v>
      </c>
      <c r="C530">
        <v>0.835025157639412</v>
      </c>
      <c r="D530">
        <v>0.941515204150072</v>
      </c>
    </row>
    <row r="531" spans="1:4">
      <c r="A531" s="1">
        <v>38200</v>
      </c>
      <c r="B531">
        <v>0.756031493823531</v>
      </c>
      <c r="C531">
        <v>0.820720485987435</v>
      </c>
      <c r="D531">
        <v>0.936705296648638</v>
      </c>
    </row>
    <row r="532" spans="1:4">
      <c r="A532" s="1">
        <v>38231</v>
      </c>
      <c r="B532">
        <v>0.755355689789368</v>
      </c>
      <c r="C532">
        <v>0.819329992847157</v>
      </c>
      <c r="D532">
        <v>0.935463383117231</v>
      </c>
    </row>
    <row r="533" spans="1:4">
      <c r="A533" s="1">
        <v>38261</v>
      </c>
      <c r="B533">
        <v>0.761817418878024</v>
      </c>
      <c r="C533">
        <v>0.82240645028164</v>
      </c>
      <c r="D533">
        <v>0.935642620912362</v>
      </c>
    </row>
    <row r="534" spans="1:4">
      <c r="A534" s="1">
        <v>38292</v>
      </c>
      <c r="B534">
        <v>0.790631902842533</v>
      </c>
      <c r="C534">
        <v>0.83867635645413</v>
      </c>
      <c r="D534">
        <v>0.939178392499265</v>
      </c>
    </row>
    <row r="535" spans="1:4">
      <c r="A535" s="1">
        <v>38322</v>
      </c>
      <c r="B535">
        <v>0.767272844201952</v>
      </c>
      <c r="C535">
        <v>0.82571983770743</v>
      </c>
      <c r="D535">
        <v>0.936080838476982</v>
      </c>
    </row>
    <row r="536" spans="1:4">
      <c r="A536" s="1">
        <v>38353</v>
      </c>
      <c r="B536">
        <v>0.76226944634979</v>
      </c>
      <c r="C536">
        <v>0.822943533403014</v>
      </c>
      <c r="D536">
        <v>0.935163727681745</v>
      </c>
    </row>
    <row r="537" spans="1:4">
      <c r="A537" s="1">
        <v>38384</v>
      </c>
      <c r="B537">
        <v>0.756424181258273</v>
      </c>
      <c r="C537">
        <v>0.818380604722113</v>
      </c>
      <c r="D537">
        <v>0.933443704414311</v>
      </c>
    </row>
    <row r="538" spans="1:4">
      <c r="A538" s="1">
        <v>38412</v>
      </c>
      <c r="B538">
        <v>0.755894678022016</v>
      </c>
      <c r="C538">
        <v>0.819274013751183</v>
      </c>
      <c r="D538">
        <v>0.933757145178324</v>
      </c>
    </row>
    <row r="539" spans="1:4">
      <c r="A539" s="1">
        <v>38443</v>
      </c>
      <c r="B539">
        <v>0.763409083865969</v>
      </c>
      <c r="C539">
        <v>0.825401076246724</v>
      </c>
      <c r="D539">
        <v>0.935353203328453</v>
      </c>
    </row>
    <row r="540" spans="1:4">
      <c r="A540" s="1">
        <v>38473</v>
      </c>
      <c r="B540">
        <v>0.755292258031449</v>
      </c>
      <c r="C540">
        <v>0.819297245319051</v>
      </c>
      <c r="D540">
        <v>0.933506261812432</v>
      </c>
    </row>
    <row r="541" spans="1:4">
      <c r="A541" s="1">
        <v>38504</v>
      </c>
      <c r="B541">
        <v>0.73866315392505</v>
      </c>
      <c r="C541">
        <v>0.806162349865584</v>
      </c>
      <c r="D541">
        <v>0.929275041016638</v>
      </c>
    </row>
    <row r="542" spans="1:4">
      <c r="A542" s="1">
        <v>38534</v>
      </c>
      <c r="B542">
        <v>0.734477644021</v>
      </c>
      <c r="C542">
        <v>0.802345766201238</v>
      </c>
      <c r="D542">
        <v>0.92765162317645</v>
      </c>
    </row>
    <row r="543" spans="1:4">
      <c r="A543" s="1">
        <v>38565</v>
      </c>
      <c r="B543">
        <v>0.722048004648896</v>
      </c>
      <c r="C543">
        <v>0.791785584443331</v>
      </c>
      <c r="D543">
        <v>0.923879508959181</v>
      </c>
    </row>
    <row r="544" spans="1:4">
      <c r="A544" s="1">
        <v>38596</v>
      </c>
      <c r="B544">
        <v>0.714760217837388</v>
      </c>
      <c r="C544">
        <v>0.785526236587332</v>
      </c>
      <c r="D544">
        <v>0.921489789866314</v>
      </c>
    </row>
    <row r="545" spans="1:4">
      <c r="A545" s="1">
        <v>38626</v>
      </c>
      <c r="B545">
        <v>0.721177040767374</v>
      </c>
      <c r="C545">
        <v>0.789412513716754</v>
      </c>
      <c r="D545">
        <v>0.922134794246956</v>
      </c>
    </row>
    <row r="546" spans="1:4">
      <c r="A546" s="1">
        <v>38657</v>
      </c>
      <c r="B546">
        <v>0.727758997796005</v>
      </c>
      <c r="C546">
        <v>0.790367049139807</v>
      </c>
      <c r="D546">
        <v>0.921066269020537</v>
      </c>
    </row>
    <row r="547" spans="1:4">
      <c r="A547" s="1">
        <v>38687</v>
      </c>
      <c r="B547">
        <v>0.715736488120245</v>
      </c>
      <c r="C547">
        <v>0.782819373144523</v>
      </c>
      <c r="D547">
        <v>0.918034224164346</v>
      </c>
    </row>
    <row r="548" spans="1:4">
      <c r="A548" s="1">
        <v>38718</v>
      </c>
      <c r="B548">
        <v>0.723963873444228</v>
      </c>
      <c r="C548">
        <v>0.789012107278971</v>
      </c>
      <c r="D548">
        <v>0.91901478653543</v>
      </c>
    </row>
    <row r="549" spans="1:4">
      <c r="A549" s="1">
        <v>38749</v>
      </c>
      <c r="B549">
        <v>0.708258731530809</v>
      </c>
      <c r="C549">
        <v>0.775955602845338</v>
      </c>
      <c r="D549">
        <v>0.91448405478213</v>
      </c>
    </row>
    <row r="550" spans="1:4">
      <c r="A550" s="1">
        <v>38777</v>
      </c>
      <c r="B550">
        <v>0.696974583555408</v>
      </c>
      <c r="C550">
        <v>0.768763132603517</v>
      </c>
      <c r="D550">
        <v>0.912647268336148</v>
      </c>
    </row>
    <row r="551" spans="1:4">
      <c r="A551" s="1">
        <v>38808</v>
      </c>
      <c r="B551">
        <v>0.690281525370404</v>
      </c>
      <c r="C551">
        <v>0.764154518408785</v>
      </c>
      <c r="D551">
        <v>0.911864413838996</v>
      </c>
    </row>
    <row r="552" spans="1:4">
      <c r="A552" s="1">
        <v>38838</v>
      </c>
      <c r="B552">
        <v>0.696715183457933</v>
      </c>
      <c r="C552">
        <v>0.769373311420827</v>
      </c>
      <c r="D552">
        <v>0.914023039480243</v>
      </c>
    </row>
    <row r="553" spans="1:4">
      <c r="A553" s="1">
        <v>38869</v>
      </c>
      <c r="B553">
        <v>0.678716008596586</v>
      </c>
      <c r="C553">
        <v>0.75567783917472</v>
      </c>
      <c r="D553">
        <v>0.91012536222183</v>
      </c>
    </row>
    <row r="554" spans="1:4">
      <c r="A554" s="1">
        <v>38899</v>
      </c>
      <c r="B554">
        <v>0.674369734601782</v>
      </c>
      <c r="C554">
        <v>0.752482819219628</v>
      </c>
      <c r="D554">
        <v>0.909581264932236</v>
      </c>
    </row>
    <row r="555" spans="1:4">
      <c r="A555" s="1">
        <v>38930</v>
      </c>
      <c r="B555">
        <v>0.657796638624477</v>
      </c>
      <c r="C555">
        <v>0.739511586300448</v>
      </c>
      <c r="D555">
        <v>0.905900603654212</v>
      </c>
    </row>
    <row r="556" spans="1:4">
      <c r="A556" s="1">
        <v>38961</v>
      </c>
      <c r="B556">
        <v>0.645752415729351</v>
      </c>
      <c r="C556">
        <v>0.729893512098592</v>
      </c>
      <c r="D556">
        <v>0.902970823239631</v>
      </c>
    </row>
    <row r="557" spans="1:4">
      <c r="A557" s="1">
        <v>38991</v>
      </c>
      <c r="B557">
        <v>0.645155040397211</v>
      </c>
      <c r="C557">
        <v>0.729215427504699</v>
      </c>
      <c r="D557">
        <v>0.902795706881127</v>
      </c>
    </row>
    <row r="558" spans="1:4">
      <c r="A558" s="1">
        <v>39022</v>
      </c>
      <c r="B558">
        <v>0.636407402336585</v>
      </c>
      <c r="C558">
        <v>0.721483111550858</v>
      </c>
      <c r="D558">
        <v>0.900149704425868</v>
      </c>
    </row>
    <row r="559" spans="1:4">
      <c r="A559" s="1">
        <v>39052</v>
      </c>
      <c r="B559">
        <v>0.630639175282694</v>
      </c>
      <c r="C559">
        <v>0.716751021990327</v>
      </c>
      <c r="D559">
        <v>0.898878293301083</v>
      </c>
    </row>
    <row r="560" spans="1:4">
      <c r="A560" s="1">
        <v>39083</v>
      </c>
      <c r="B560">
        <v>0.633086432716461</v>
      </c>
      <c r="C560">
        <v>0.719261618800714</v>
      </c>
      <c r="D560">
        <v>0.90038314869719</v>
      </c>
    </row>
    <row r="561" spans="1:4">
      <c r="A561" s="1">
        <v>39114</v>
      </c>
      <c r="B561">
        <v>0.6408036687978</v>
      </c>
      <c r="C561">
        <v>0.726136063830665</v>
      </c>
      <c r="D561">
        <v>0.903424602154844</v>
      </c>
    </row>
    <row r="562" spans="1:4">
      <c r="A562" s="1">
        <v>39142</v>
      </c>
      <c r="B562">
        <v>0.65309030374833</v>
      </c>
      <c r="C562">
        <v>0.736833065265018</v>
      </c>
      <c r="D562">
        <v>0.907895481522927</v>
      </c>
    </row>
    <row r="563" spans="1:4">
      <c r="A563" s="1">
        <v>39173</v>
      </c>
      <c r="B563">
        <v>0.676505829046092</v>
      </c>
      <c r="C563">
        <v>0.756624096775539</v>
      </c>
      <c r="D563">
        <v>0.91571775749231</v>
      </c>
    </row>
    <row r="564" spans="1:4">
      <c r="A564" s="1">
        <v>39203</v>
      </c>
      <c r="B564">
        <v>0.705677177336545</v>
      </c>
      <c r="C564">
        <v>0.780216558070341</v>
      </c>
      <c r="D564">
        <v>0.924228675736638</v>
      </c>
    </row>
    <row r="565" spans="1:4">
      <c r="A565" s="1">
        <v>39234</v>
      </c>
      <c r="B565">
        <v>0.734160709090023</v>
      </c>
      <c r="C565">
        <v>0.804746991637527</v>
      </c>
      <c r="D565">
        <v>0.933503203304412</v>
      </c>
    </row>
    <row r="566" spans="1:4">
      <c r="A566" s="1">
        <v>39264</v>
      </c>
      <c r="B566">
        <v>0.770907269155776</v>
      </c>
      <c r="C566">
        <v>0.834961543037565</v>
      </c>
      <c r="D566">
        <v>0.944278577555801</v>
      </c>
    </row>
    <row r="567" spans="1:4">
      <c r="A567" s="1">
        <v>39295</v>
      </c>
      <c r="B567">
        <v>0.778859639788987</v>
      </c>
      <c r="C567">
        <v>0.842462219280615</v>
      </c>
      <c r="D567">
        <v>0.948683773854195</v>
      </c>
    </row>
    <row r="568" spans="1:4">
      <c r="A568" s="1">
        <v>39326</v>
      </c>
      <c r="B568">
        <v>0.802490270012619</v>
      </c>
      <c r="C568">
        <v>0.862274322805623</v>
      </c>
      <c r="D568">
        <v>0.957160740118108</v>
      </c>
    </row>
    <row r="569" spans="1:4">
      <c r="A569" s="1">
        <v>39356</v>
      </c>
      <c r="B569">
        <v>0.83898715211932</v>
      </c>
      <c r="C569">
        <v>0.891967492996819</v>
      </c>
      <c r="D569">
        <v>0.96825204580092</v>
      </c>
    </row>
    <row r="570" spans="1:4">
      <c r="A570" s="1">
        <v>39387</v>
      </c>
      <c r="B570">
        <v>0.891474498994412</v>
      </c>
      <c r="C570">
        <v>0.933638276924105</v>
      </c>
      <c r="D570">
        <v>0.982704109782422</v>
      </c>
    </row>
    <row r="571" spans="1:4">
      <c r="A571" s="1">
        <v>39417</v>
      </c>
      <c r="B571">
        <v>0.907474934027834</v>
      </c>
      <c r="C571">
        <v>0.948463662367228</v>
      </c>
      <c r="D571">
        <v>0.990204952420121</v>
      </c>
    </row>
    <row r="572" spans="1:4">
      <c r="A572" s="1">
        <v>39448</v>
      </c>
      <c r="B572">
        <v>0.947123448753069</v>
      </c>
      <c r="C572">
        <v>0.980835219095228</v>
      </c>
      <c r="D572">
        <v>1.00256486115709</v>
      </c>
    </row>
    <row r="573" spans="1:4">
      <c r="A573" s="1">
        <v>39479</v>
      </c>
      <c r="B573">
        <v>0.957791779360535</v>
      </c>
      <c r="C573">
        <v>0.990744756938565</v>
      </c>
      <c r="D573">
        <v>1.007974555669</v>
      </c>
    </row>
    <row r="574" spans="1:4">
      <c r="A574" s="1">
        <v>39508</v>
      </c>
      <c r="B574">
        <v>0.977854231761257</v>
      </c>
      <c r="C574">
        <v>1.00775934215992</v>
      </c>
      <c r="D574">
        <v>1.0153979445973</v>
      </c>
    </row>
    <row r="575" spans="1:4">
      <c r="A575" s="1">
        <v>39539</v>
      </c>
      <c r="B575">
        <v>1.02261492848692</v>
      </c>
      <c r="C575">
        <v>1.04311433870236</v>
      </c>
      <c r="D575">
        <v>1.02805000109905</v>
      </c>
    </row>
    <row r="576" spans="1:4">
      <c r="A576" s="1">
        <v>39569</v>
      </c>
      <c r="B576">
        <v>1.07914710640373</v>
      </c>
      <c r="C576">
        <v>1.08760881386305</v>
      </c>
      <c r="D576">
        <v>1.04319000314063</v>
      </c>
    </row>
    <row r="577" spans="1:4">
      <c r="A577" s="1">
        <v>39600</v>
      </c>
      <c r="B577">
        <v>1.16830058149463</v>
      </c>
      <c r="C577">
        <v>1.1551901777197</v>
      </c>
      <c r="D577">
        <v>1.06414448694264</v>
      </c>
    </row>
    <row r="578" spans="1:4">
      <c r="A578" s="1">
        <v>39630</v>
      </c>
      <c r="B578">
        <v>1.21524907416953</v>
      </c>
      <c r="C578">
        <v>1.19125727061015</v>
      </c>
      <c r="D578">
        <v>1.07617475454369</v>
      </c>
    </row>
    <row r="579" spans="1:4">
      <c r="A579" s="1">
        <v>39661</v>
      </c>
      <c r="B579">
        <v>1.29277830538067</v>
      </c>
      <c r="C579">
        <v>1.24889090790623</v>
      </c>
      <c r="D579">
        <v>1.09349781316755</v>
      </c>
    </row>
    <row r="580" spans="1:4">
      <c r="A580" s="1">
        <v>39692</v>
      </c>
      <c r="B580">
        <v>1.42190802759633</v>
      </c>
      <c r="C580">
        <v>1.3411444605054</v>
      </c>
      <c r="D580">
        <v>1.11877861913312</v>
      </c>
    </row>
    <row r="581" spans="1:4">
      <c r="A581" s="1">
        <v>39722</v>
      </c>
      <c r="B581">
        <v>1.54812704155845</v>
      </c>
      <c r="C581">
        <v>1.42772727726544</v>
      </c>
      <c r="D581">
        <v>1.1403737110837</v>
      </c>
    </row>
    <row r="582" spans="1:4">
      <c r="A582" s="1">
        <v>39753</v>
      </c>
      <c r="B582">
        <v>1.49952756049017</v>
      </c>
      <c r="C582">
        <v>1.39466582688174</v>
      </c>
      <c r="D582">
        <v>1.13233726478998</v>
      </c>
    </row>
    <row r="583" spans="1:4">
      <c r="A583" s="1">
        <v>39783</v>
      </c>
      <c r="B583">
        <v>1.45601311939327</v>
      </c>
      <c r="C583">
        <v>1.3639086818847</v>
      </c>
      <c r="D583">
        <v>1.12358137288552</v>
      </c>
    </row>
    <row r="584" spans="1:4">
      <c r="A584" s="1">
        <v>39814</v>
      </c>
      <c r="B584">
        <v>1.4673306549229</v>
      </c>
      <c r="C584">
        <v>1.36906445639591</v>
      </c>
      <c r="D584">
        <v>1.12282638832304</v>
      </c>
    </row>
    <row r="585" spans="1:4">
      <c r="A585" s="1">
        <v>39845</v>
      </c>
      <c r="B585">
        <v>1.44394797215729</v>
      </c>
      <c r="C585">
        <v>1.35227599303947</v>
      </c>
      <c r="D585">
        <v>1.11779409396462</v>
      </c>
    </row>
    <row r="586" spans="1:4">
      <c r="A586" s="1">
        <v>39873</v>
      </c>
      <c r="B586">
        <v>1.39221782530728</v>
      </c>
      <c r="C586">
        <v>1.31573192658934</v>
      </c>
      <c r="D586">
        <v>1.10769205763469</v>
      </c>
    </row>
    <row r="587" spans="1:4">
      <c r="A587" s="1">
        <v>39904</v>
      </c>
      <c r="B587">
        <v>1.34995928042457</v>
      </c>
      <c r="C587">
        <v>1.28399806177745</v>
      </c>
      <c r="D587">
        <v>1.09797589220191</v>
      </c>
    </row>
    <row r="588" spans="1:4">
      <c r="A588" s="1">
        <v>39934</v>
      </c>
      <c r="B588">
        <v>1.24986538353843</v>
      </c>
      <c r="C588">
        <v>1.21143110190391</v>
      </c>
      <c r="D588">
        <v>1.07816091854735</v>
      </c>
    </row>
    <row r="589" spans="1:4">
      <c r="A589" s="1">
        <v>39965</v>
      </c>
      <c r="B589">
        <v>1.1853971305505</v>
      </c>
      <c r="C589">
        <v>1.16333595086416</v>
      </c>
      <c r="D589">
        <v>1.06352373638598</v>
      </c>
    </row>
    <row r="590" spans="1:4">
      <c r="A590" s="1">
        <v>39995</v>
      </c>
      <c r="B590">
        <v>1.15554985900477</v>
      </c>
      <c r="C590">
        <v>1.14051997894459</v>
      </c>
      <c r="D590">
        <v>1.05510534084354</v>
      </c>
    </row>
    <row r="591" spans="1:4">
      <c r="A591" s="1">
        <v>40026</v>
      </c>
      <c r="B591">
        <v>1.10222900444216</v>
      </c>
      <c r="C591">
        <v>1.10117805630615</v>
      </c>
      <c r="D591">
        <v>1.04305190529166</v>
      </c>
    </row>
    <row r="592" spans="1:4">
      <c r="A592" s="1">
        <v>40057</v>
      </c>
      <c r="B592">
        <v>1.0775099308873</v>
      </c>
      <c r="C592">
        <v>1.0815064571034</v>
      </c>
      <c r="D592">
        <v>1.03594608706437</v>
      </c>
    </row>
    <row r="593" spans="1:4">
      <c r="A593" s="1">
        <v>40087</v>
      </c>
      <c r="B593">
        <v>1.06323667256811</v>
      </c>
      <c r="C593">
        <v>1.07005591949681</v>
      </c>
      <c r="D593">
        <v>1.03131060898057</v>
      </c>
    </row>
    <row r="594" spans="1:4">
      <c r="A594" s="1">
        <v>40118</v>
      </c>
      <c r="B594">
        <v>1.03544253761196</v>
      </c>
      <c r="C594">
        <v>1.04979369934874</v>
      </c>
      <c r="D594">
        <v>1.025555116071</v>
      </c>
    </row>
    <row r="595" spans="1:4">
      <c r="A595" s="1">
        <v>40148</v>
      </c>
      <c r="B595">
        <v>1.02512955021856</v>
      </c>
      <c r="C595">
        <v>1.04141530105854</v>
      </c>
      <c r="D595">
        <v>1.02234424446441</v>
      </c>
    </row>
    <row r="596" spans="1:4">
      <c r="A596" s="1">
        <v>40179</v>
      </c>
      <c r="B596">
        <v>1.02047880709399</v>
      </c>
      <c r="C596">
        <v>1.03781428687316</v>
      </c>
      <c r="D596">
        <v>1.02107542314747</v>
      </c>
    </row>
    <row r="597" spans="1:4">
      <c r="A597" s="1">
        <v>40210</v>
      </c>
      <c r="B597">
        <v>1.02470734684804</v>
      </c>
      <c r="C597">
        <v>1.04023308733768</v>
      </c>
      <c r="D597">
        <v>1.02133883948118</v>
      </c>
    </row>
    <row r="598" spans="1:4">
      <c r="A598" s="1">
        <v>40238</v>
      </c>
      <c r="B598">
        <v>1.04133245410388</v>
      </c>
      <c r="C598">
        <v>1.0523964794182</v>
      </c>
      <c r="D598">
        <v>1.02462793731173</v>
      </c>
    </row>
    <row r="599" spans="1:4">
      <c r="A599" s="1">
        <v>40269</v>
      </c>
      <c r="B599">
        <v>1.05876006068223</v>
      </c>
      <c r="C599">
        <v>1.06529769397759</v>
      </c>
      <c r="D599">
        <v>1.02803704971144</v>
      </c>
    </row>
    <row r="600" spans="1:4">
      <c r="A600" s="1">
        <v>40299</v>
      </c>
      <c r="B600">
        <v>1.09857476832306</v>
      </c>
      <c r="C600">
        <v>1.09378619282803</v>
      </c>
      <c r="D600">
        <v>1.03561609494872</v>
      </c>
    </row>
    <row r="601" spans="1:4">
      <c r="A601" s="1">
        <v>40330</v>
      </c>
      <c r="B601">
        <v>1.10202011973064</v>
      </c>
      <c r="C601">
        <v>1.09621543230155</v>
      </c>
      <c r="D601">
        <v>1.03627599318134</v>
      </c>
    </row>
    <row r="602" spans="1:4">
      <c r="A602" s="1">
        <v>40360</v>
      </c>
      <c r="B602">
        <v>1.09659594159096</v>
      </c>
      <c r="C602">
        <v>1.09186713128725</v>
      </c>
      <c r="D602">
        <v>1.03480836153235</v>
      </c>
    </row>
    <row r="603" spans="1:4">
      <c r="A603" s="1">
        <v>40391</v>
      </c>
      <c r="B603">
        <v>1.09270343826189</v>
      </c>
      <c r="C603">
        <v>1.08885475141964</v>
      </c>
      <c r="D603">
        <v>1.03306137972269</v>
      </c>
    </row>
    <row r="604" spans="1:4">
      <c r="A604" s="1">
        <v>40422</v>
      </c>
      <c r="B604">
        <v>1.07081621632936</v>
      </c>
      <c r="C604">
        <v>1.07263999952008</v>
      </c>
      <c r="D604">
        <v>1.02814465940844</v>
      </c>
    </row>
    <row r="605" spans="1:4">
      <c r="A605" s="1">
        <v>40452</v>
      </c>
      <c r="B605">
        <v>0.996066493980508</v>
      </c>
      <c r="C605">
        <v>1.01725733370592</v>
      </c>
      <c r="D605">
        <v>1.01212401290018</v>
      </c>
    </row>
    <row r="606" spans="1:4">
      <c r="A606" s="1">
        <v>40483</v>
      </c>
      <c r="B606">
        <v>0.952752843517819</v>
      </c>
      <c r="C606">
        <v>0.984015777232712</v>
      </c>
      <c r="D606">
        <v>1.00157720401555</v>
      </c>
    </row>
    <row r="607" spans="1:4">
      <c r="A607" s="1">
        <v>40513</v>
      </c>
      <c r="B607">
        <v>0.933165068431894</v>
      </c>
      <c r="C607">
        <v>0.968164209636102</v>
      </c>
      <c r="D607">
        <v>0.995914194223556</v>
      </c>
    </row>
    <row r="608" spans="1:4">
      <c r="A608" s="1">
        <v>40544</v>
      </c>
      <c r="B608">
        <v>0.891761346734027</v>
      </c>
      <c r="C608">
        <v>0.936157462666718</v>
      </c>
      <c r="D608">
        <v>0.98583506684273</v>
      </c>
    </row>
    <row r="609" spans="1:4">
      <c r="A609" s="1">
        <v>40575</v>
      </c>
      <c r="B609">
        <v>0.872023060628718</v>
      </c>
      <c r="C609">
        <v>0.920636243599817</v>
      </c>
      <c r="D609">
        <v>0.980684028198269</v>
      </c>
    </row>
    <row r="610" spans="1:4">
      <c r="A610" s="1">
        <v>40603</v>
      </c>
      <c r="B610">
        <v>0.856086988758921</v>
      </c>
      <c r="C610">
        <v>0.908251023319604</v>
      </c>
      <c r="D610">
        <v>0.97671414487155</v>
      </c>
    </row>
    <row r="611" spans="1:4">
      <c r="A611" s="1">
        <v>40634</v>
      </c>
      <c r="B611">
        <v>0.859541058678556</v>
      </c>
      <c r="C611">
        <v>0.910882779308154</v>
      </c>
      <c r="D611">
        <v>0.97739476130884</v>
      </c>
    </row>
    <row r="612" spans="1:4">
      <c r="A612" s="1">
        <v>40664</v>
      </c>
      <c r="B612">
        <v>0.88112171556462</v>
      </c>
      <c r="C612">
        <v>0.927171504620419</v>
      </c>
      <c r="D612">
        <v>0.981986485483534</v>
      </c>
    </row>
    <row r="613" spans="1:4">
      <c r="A613" s="1">
        <v>40695</v>
      </c>
      <c r="B613">
        <v>0.915659364298612</v>
      </c>
      <c r="C613">
        <v>0.953600838794515</v>
      </c>
      <c r="D613">
        <v>0.98990647444238</v>
      </c>
    </row>
    <row r="614" spans="1:4">
      <c r="A614" s="1">
        <v>40725</v>
      </c>
      <c r="B614">
        <v>0.973556837711002</v>
      </c>
      <c r="C614">
        <v>0.997054695891206</v>
      </c>
      <c r="D614">
        <v>1.00268528515616</v>
      </c>
    </row>
    <row r="615" spans="1:4">
      <c r="A615" s="1">
        <v>40756</v>
      </c>
      <c r="B615">
        <v>1.04577062365076</v>
      </c>
      <c r="C615">
        <v>1.05042286101135</v>
      </c>
      <c r="D615">
        <v>1.01759001021234</v>
      </c>
    </row>
    <row r="616" spans="1:4">
      <c r="A616" s="1">
        <v>40787</v>
      </c>
      <c r="B616">
        <v>1.09101705118574</v>
      </c>
      <c r="C616">
        <v>1.08383920306422</v>
      </c>
      <c r="D616">
        <v>1.02697712769547</v>
      </c>
    </row>
    <row r="617" spans="1:4">
      <c r="A617" s="1">
        <v>40817</v>
      </c>
      <c r="B617">
        <v>1.08231737920426</v>
      </c>
      <c r="C617">
        <v>1.07754742762879</v>
      </c>
      <c r="D617">
        <v>1.02508839890991</v>
      </c>
    </row>
    <row r="618" spans="1:4">
      <c r="A618" s="1">
        <v>40848</v>
      </c>
      <c r="B618">
        <v>0.992420745787889</v>
      </c>
      <c r="C618">
        <v>1.01096943670611</v>
      </c>
      <c r="D618">
        <v>1.00590947567645</v>
      </c>
    </row>
    <row r="619" spans="1:4">
      <c r="A619" s="1">
        <v>40878</v>
      </c>
      <c r="B619">
        <v>0.929826819280512</v>
      </c>
      <c r="C619">
        <v>0.963937832457281</v>
      </c>
      <c r="D619">
        <v>0.991857127653755</v>
      </c>
    </row>
    <row r="620" spans="1:4">
      <c r="A620" s="1">
        <v>40909</v>
      </c>
      <c r="B620">
        <v>0.897315263445482</v>
      </c>
      <c r="C620">
        <v>0.938518267703867</v>
      </c>
      <c r="D620">
        <v>0.983315897755363</v>
      </c>
    </row>
    <row r="621" spans="1:4">
      <c r="A621" s="1">
        <v>40940</v>
      </c>
      <c r="B621">
        <v>0.857777084705792</v>
      </c>
      <c r="C621">
        <v>0.90731472789029</v>
      </c>
      <c r="D621">
        <v>0.972749665449034</v>
      </c>
    </row>
    <row r="622" spans="1:4">
      <c r="A622" s="1">
        <v>40969</v>
      </c>
      <c r="B622">
        <v>0.835386464250045</v>
      </c>
      <c r="C622">
        <v>0.888924078817185</v>
      </c>
      <c r="D622">
        <v>0.965798079761703</v>
      </c>
    </row>
    <row r="623" spans="1:4">
      <c r="A623" s="1">
        <v>41000</v>
      </c>
      <c r="B623">
        <v>0.829736043765718</v>
      </c>
      <c r="C623">
        <v>0.883738137109117</v>
      </c>
      <c r="D623">
        <v>0.962908266985089</v>
      </c>
    </row>
    <row r="624" spans="1:4">
      <c r="A624" s="1">
        <v>41030</v>
      </c>
      <c r="B624">
        <v>0.841791968136712</v>
      </c>
      <c r="C624">
        <v>0.891986313389834</v>
      </c>
      <c r="D624">
        <v>0.964125319046457</v>
      </c>
    </row>
    <row r="625" spans="1:4">
      <c r="A625" s="1">
        <v>41061</v>
      </c>
      <c r="B625">
        <v>0.808219734203658</v>
      </c>
      <c r="C625">
        <v>0.86510650736002</v>
      </c>
      <c r="D625">
        <v>0.954620763159555</v>
      </c>
    </row>
    <row r="626" spans="1:4">
      <c r="A626" s="1">
        <v>41091</v>
      </c>
      <c r="B626">
        <v>0.778031723479606</v>
      </c>
      <c r="C626">
        <v>0.8404984808483</v>
      </c>
      <c r="D626">
        <v>0.945733784431695</v>
      </c>
    </row>
    <row r="627" spans="1:4">
      <c r="A627" s="1">
        <v>41122</v>
      </c>
      <c r="B627">
        <v>0.756255526760539</v>
      </c>
      <c r="C627">
        <v>0.822090798832544</v>
      </c>
      <c r="D627">
        <v>0.9389049210829</v>
      </c>
    </row>
    <row r="628" spans="1:4">
      <c r="A628" s="1">
        <v>41153</v>
      </c>
      <c r="B628">
        <v>0.737157743071477</v>
      </c>
      <c r="C628">
        <v>0.806216588872614</v>
      </c>
      <c r="D628">
        <v>0.933038630299531</v>
      </c>
    </row>
    <row r="629" spans="1:4">
      <c r="A629" s="1">
        <v>41183</v>
      </c>
      <c r="B629">
        <v>0.730017868922981</v>
      </c>
      <c r="C629">
        <v>0.799613888677091</v>
      </c>
      <c r="D629">
        <v>0.930275892408752</v>
      </c>
    </row>
    <row r="630" spans="1:4">
      <c r="A630" s="1">
        <v>41214</v>
      </c>
      <c r="B630">
        <v>0.727427596539002</v>
      </c>
      <c r="C630">
        <v>0.795829388197199</v>
      </c>
      <c r="D630">
        <v>0.928228081746935</v>
      </c>
    </row>
    <row r="631" spans="1:4">
      <c r="A631" s="1">
        <v>41244</v>
      </c>
      <c r="B631">
        <v>0.736698503714657</v>
      </c>
      <c r="C631">
        <v>0.801527195074448</v>
      </c>
      <c r="D631">
        <v>0.929458960941071</v>
      </c>
    </row>
    <row r="632" spans="1:4">
      <c r="A632" s="1">
        <v>41275</v>
      </c>
      <c r="B632">
        <v>0.745704918285704</v>
      </c>
      <c r="C632">
        <v>0.810950456575168</v>
      </c>
      <c r="D632">
        <v>0.93258147428487</v>
      </c>
    </row>
    <row r="633" spans="1:4">
      <c r="A633" s="1">
        <v>41306</v>
      </c>
      <c r="B633">
        <v>0.734997606018558</v>
      </c>
      <c r="C633">
        <v>0.802651957363599</v>
      </c>
      <c r="D633">
        <v>0.929665914780441</v>
      </c>
    </row>
    <row r="634" spans="1:4">
      <c r="A634" s="1">
        <v>41334</v>
      </c>
      <c r="B634">
        <v>0.740786193123727</v>
      </c>
      <c r="C634">
        <v>0.806792530355446</v>
      </c>
      <c r="D634">
        <v>0.930664117452169</v>
      </c>
    </row>
    <row r="635" spans="1:4">
      <c r="A635" s="1">
        <v>41365</v>
      </c>
      <c r="B635">
        <v>0.739002688366811</v>
      </c>
      <c r="C635">
        <v>0.806299695257849</v>
      </c>
      <c r="D635">
        <v>0.930577095447294</v>
      </c>
    </row>
    <row r="636" spans="1:4">
      <c r="A636" s="1">
        <v>41395</v>
      </c>
      <c r="B636">
        <v>0.75149870389549</v>
      </c>
      <c r="C636">
        <v>0.816265997783304</v>
      </c>
      <c r="D636">
        <v>0.93366134815066</v>
      </c>
    </row>
    <row r="637" spans="1:4">
      <c r="A637" s="1">
        <v>41426</v>
      </c>
      <c r="B637">
        <v>0.760713707807013</v>
      </c>
      <c r="C637">
        <v>0.824050011768749</v>
      </c>
      <c r="D637">
        <v>0.936510141961569</v>
      </c>
    </row>
    <row r="638" spans="1:4">
      <c r="A638" s="1">
        <v>41456</v>
      </c>
      <c r="B638">
        <v>0.782593716518558</v>
      </c>
      <c r="C638">
        <v>0.841238124552171</v>
      </c>
      <c r="D638">
        <v>0.941762613027028</v>
      </c>
    </row>
    <row r="639" spans="1:4">
      <c r="A639" s="1">
        <v>41487</v>
      </c>
      <c r="B639">
        <v>0.781938918264523</v>
      </c>
      <c r="C639">
        <v>0.841140902415271</v>
      </c>
      <c r="D639">
        <v>0.942070738735462</v>
      </c>
    </row>
    <row r="640" spans="1:4">
      <c r="A640" s="1">
        <v>41518</v>
      </c>
      <c r="B640">
        <v>0.77643352857751</v>
      </c>
      <c r="C640">
        <v>0.836843853306634</v>
      </c>
      <c r="D640">
        <v>0.940668797236408</v>
      </c>
    </row>
    <row r="641" spans="1:4">
      <c r="A641" s="1">
        <v>41548</v>
      </c>
      <c r="B641">
        <v>0.758890291586976</v>
      </c>
      <c r="C641">
        <v>0.822646462533988</v>
      </c>
      <c r="D641">
        <v>0.936358831111695</v>
      </c>
    </row>
    <row r="642" spans="1:4">
      <c r="A642" s="1">
        <v>41579</v>
      </c>
      <c r="B642">
        <v>0.75463561054367</v>
      </c>
      <c r="C642">
        <v>0.817491175724714</v>
      </c>
      <c r="D642">
        <v>0.934253404503493</v>
      </c>
    </row>
    <row r="643" spans="1:4">
      <c r="A643" s="1">
        <v>41609</v>
      </c>
      <c r="B643">
        <v>0.754696772612449</v>
      </c>
      <c r="C643">
        <v>0.816446394859602</v>
      </c>
      <c r="D643">
        <v>0.933812325197582</v>
      </c>
    </row>
    <row r="644" spans="1:4">
      <c r="A644" s="1">
        <v>41640</v>
      </c>
      <c r="B644">
        <v>0.761651542556816</v>
      </c>
      <c r="C644">
        <v>0.82337297204524</v>
      </c>
      <c r="D644">
        <v>0.936238404016558</v>
      </c>
    </row>
    <row r="645" spans="1:4">
      <c r="A645" s="1">
        <v>41671</v>
      </c>
      <c r="B645">
        <v>0.760213229454695</v>
      </c>
      <c r="C645">
        <v>0.821821991443921</v>
      </c>
      <c r="D645">
        <v>0.935201325452414</v>
      </c>
    </row>
    <row r="646" spans="1:4">
      <c r="A646" s="1">
        <v>41699</v>
      </c>
      <c r="B646">
        <v>0.74870663723795</v>
      </c>
      <c r="C646">
        <v>0.813237145202094</v>
      </c>
      <c r="D646">
        <v>0.93225961232331</v>
      </c>
    </row>
    <row r="647" spans="1:4">
      <c r="A647" s="1">
        <v>41730</v>
      </c>
      <c r="B647">
        <v>0.746532111148577</v>
      </c>
      <c r="C647">
        <v>0.812264022033903</v>
      </c>
      <c r="D647">
        <v>0.931392793868318</v>
      </c>
    </row>
    <row r="648" spans="1:4">
      <c r="A648" s="1">
        <v>41760</v>
      </c>
      <c r="B648">
        <v>0.748965617191467</v>
      </c>
      <c r="C648">
        <v>0.814465032713161</v>
      </c>
      <c r="D648">
        <v>0.931854462073114</v>
      </c>
    </row>
    <row r="649" spans="1:4">
      <c r="A649" s="1">
        <v>41791</v>
      </c>
      <c r="B649">
        <v>0.767420351695686</v>
      </c>
      <c r="C649">
        <v>0.829095462264246</v>
      </c>
      <c r="D649">
        <v>0.936172221139162</v>
      </c>
    </row>
    <row r="650" spans="1:4">
      <c r="A650" s="1">
        <v>41821</v>
      </c>
      <c r="B650">
        <v>0.795705451633014</v>
      </c>
      <c r="C650">
        <v>0.850859434852629</v>
      </c>
      <c r="D650">
        <v>0.942673054442275</v>
      </c>
    </row>
    <row r="651" spans="1:4">
      <c r="A651" s="1">
        <v>41852</v>
      </c>
      <c r="B651">
        <v>0.800055982846001</v>
      </c>
      <c r="C651">
        <v>0.854961687122778</v>
      </c>
      <c r="D651">
        <v>0.944881043691462</v>
      </c>
    </row>
    <row r="652" spans="1:4">
      <c r="A652" s="1">
        <v>41883</v>
      </c>
      <c r="B652">
        <v>0.808510837209693</v>
      </c>
      <c r="C652">
        <v>0.861377121530886</v>
      </c>
      <c r="D652">
        <v>0.946941113537652</v>
      </c>
    </row>
    <row r="653" spans="1:4">
      <c r="A653" s="1">
        <v>41913</v>
      </c>
      <c r="B653">
        <v>0.795472844475299</v>
      </c>
      <c r="C653">
        <v>0.851743178552851</v>
      </c>
      <c r="D653">
        <v>0.944837408908333</v>
      </c>
    </row>
    <row r="654" spans="1:4">
      <c r="A654" s="1">
        <v>41944</v>
      </c>
      <c r="B654">
        <v>0.781864041668055</v>
      </c>
      <c r="C654">
        <v>0.841941125486206</v>
      </c>
      <c r="D654">
        <v>0.943241056696022</v>
      </c>
    </row>
    <row r="655" spans="1:4">
      <c r="A655" s="1">
        <v>41974</v>
      </c>
      <c r="B655">
        <v>0.780332748453205</v>
      </c>
      <c r="C655">
        <v>0.84154887123127</v>
      </c>
      <c r="D655">
        <v>0.944246837772755</v>
      </c>
    </row>
    <row r="656" spans="1:4">
      <c r="A656" s="1">
        <v>42005</v>
      </c>
      <c r="B656">
        <v>0.79384575051398</v>
      </c>
      <c r="C656">
        <v>0.852988436141629</v>
      </c>
      <c r="D656">
        <v>0.949022759697962</v>
      </c>
    </row>
    <row r="657" spans="1:4">
      <c r="A657" s="1">
        <v>42036</v>
      </c>
      <c r="B657">
        <v>0.797096611332688</v>
      </c>
      <c r="C657">
        <v>0.856532194216316</v>
      </c>
      <c r="D657">
        <v>0.951398665199353</v>
      </c>
    </row>
    <row r="658" spans="1:4">
      <c r="A658" s="1">
        <v>42064</v>
      </c>
      <c r="B658">
        <v>0.776084066935875</v>
      </c>
      <c r="C658">
        <v>0.84061865389739</v>
      </c>
      <c r="D658">
        <v>0.947250357584565</v>
      </c>
    </row>
    <row r="659" spans="1:4">
      <c r="A659" s="1">
        <v>42095</v>
      </c>
      <c r="B659">
        <v>0.772333270012075</v>
      </c>
      <c r="C659">
        <v>0.837850779615157</v>
      </c>
      <c r="D659">
        <v>0.946736104536334</v>
      </c>
    </row>
    <row r="660" spans="1:4">
      <c r="A660" s="1">
        <v>42125</v>
      </c>
      <c r="B660">
        <v>0.777535209259363</v>
      </c>
      <c r="C660">
        <v>0.842305554916838</v>
      </c>
      <c r="D660">
        <v>0.948804166189229</v>
      </c>
    </row>
    <row r="661" spans="1:4">
      <c r="A661" s="1">
        <v>42156</v>
      </c>
      <c r="B661">
        <v>0.795881750089958</v>
      </c>
      <c r="C661">
        <v>0.857083900512915</v>
      </c>
      <c r="D661">
        <v>0.954162229528441</v>
      </c>
    </row>
    <row r="662" spans="1:4">
      <c r="A662" s="1">
        <v>42186</v>
      </c>
      <c r="B662">
        <v>0.827430940836293</v>
      </c>
      <c r="C662">
        <v>0.882002607055707</v>
      </c>
      <c r="D662">
        <v>0.962431145827223</v>
      </c>
    </row>
    <row r="663" spans="1:4">
      <c r="A663" s="1">
        <v>42217</v>
      </c>
      <c r="B663">
        <v>0.858793106078061</v>
      </c>
      <c r="C663">
        <v>0.907418189193604</v>
      </c>
      <c r="D663">
        <v>0.971530723435924</v>
      </c>
    </row>
    <row r="664" spans="1:4">
      <c r="A664" s="1">
        <v>42248</v>
      </c>
      <c r="B664">
        <v>0.871902646761232</v>
      </c>
      <c r="C664">
        <v>0.917525785306079</v>
      </c>
      <c r="D664">
        <v>0.974438577580414</v>
      </c>
    </row>
    <row r="665" spans="1:4">
      <c r="A665" s="1">
        <v>42278</v>
      </c>
      <c r="B665">
        <v>0.876833036826867</v>
      </c>
      <c r="C665">
        <v>0.921540287180071</v>
      </c>
      <c r="D665">
        <v>0.97590377879186</v>
      </c>
    </row>
    <row r="666" spans="1:4">
      <c r="A666" s="1">
        <v>42309</v>
      </c>
      <c r="B666">
        <v>0.870136268402763</v>
      </c>
      <c r="C666">
        <v>0.915929946298371</v>
      </c>
      <c r="D666">
        <v>0.97350604293283</v>
      </c>
    </row>
    <row r="667" spans="1:4">
      <c r="A667" s="1">
        <v>42339</v>
      </c>
      <c r="B667">
        <v>0.886171468785952</v>
      </c>
      <c r="C667">
        <v>0.927525487622543</v>
      </c>
      <c r="D667">
        <v>0.976149973906249</v>
      </c>
    </row>
    <row r="668" spans="1:4">
      <c r="A668" s="1">
        <v>42370</v>
      </c>
      <c r="B668">
        <v>0.896569918057435</v>
      </c>
      <c r="C668">
        <v>0.935222407768231</v>
      </c>
      <c r="D668">
        <v>0.97841386916119</v>
      </c>
    </row>
    <row r="669" spans="1:4">
      <c r="A669" s="1">
        <v>42401</v>
      </c>
      <c r="B669">
        <v>0.861001429091034</v>
      </c>
      <c r="C669">
        <v>0.907622722326237</v>
      </c>
      <c r="D669">
        <v>0.96964076190757</v>
      </c>
    </row>
    <row r="670" spans="1:4">
      <c r="A670" s="1">
        <v>42430</v>
      </c>
      <c r="B670">
        <v>0.846493944123949</v>
      </c>
      <c r="C670">
        <v>0.895768414793317</v>
      </c>
      <c r="D670">
        <v>0.96531998583872</v>
      </c>
    </row>
    <row r="671" spans="1:4">
      <c r="A671" s="1">
        <v>42461</v>
      </c>
      <c r="B671">
        <v>0.805957972916742</v>
      </c>
      <c r="C671">
        <v>0.863894213166183</v>
      </c>
      <c r="D671">
        <v>0.954783162056054</v>
      </c>
    </row>
    <row r="672" spans="1:4">
      <c r="A672" s="1">
        <v>42491</v>
      </c>
      <c r="B672">
        <v>0.781531352546108</v>
      </c>
      <c r="C672">
        <v>0.844143761087153</v>
      </c>
      <c r="D672">
        <v>0.947679630042483</v>
      </c>
    </row>
    <row r="673" spans="1:4">
      <c r="A673" s="1">
        <v>42522</v>
      </c>
      <c r="B673">
        <v>0.77257598098816</v>
      </c>
      <c r="C673">
        <v>0.836400726683179</v>
      </c>
      <c r="D673">
        <v>0.944240035688155</v>
      </c>
    </row>
    <row r="674" spans="1:4">
      <c r="A674" s="1">
        <v>42552</v>
      </c>
      <c r="B674">
        <v>0.774738157644031</v>
      </c>
      <c r="C674">
        <v>0.837213521603987</v>
      </c>
      <c r="D674">
        <v>0.943209261876016</v>
      </c>
    </row>
    <row r="675" spans="1:4">
      <c r="A675" s="1">
        <v>42583</v>
      </c>
      <c r="B675">
        <v>0.770347201171437</v>
      </c>
      <c r="C675">
        <v>0.83291717181194</v>
      </c>
      <c r="D675">
        <v>0.940698725183113</v>
      </c>
    </row>
    <row r="676" spans="1:4">
      <c r="A676" s="1">
        <v>42614</v>
      </c>
      <c r="B676">
        <v>0.779064822084231</v>
      </c>
      <c r="C676">
        <v>0.839133563641622</v>
      </c>
      <c r="D676">
        <v>0.94167210563578</v>
      </c>
    </row>
    <row r="677" spans="1:4">
      <c r="A677" s="1">
        <v>42644</v>
      </c>
      <c r="B677">
        <v>0.802742142538249</v>
      </c>
      <c r="C677">
        <v>0.85675581701155</v>
      </c>
      <c r="D677">
        <v>0.945957825267726</v>
      </c>
    </row>
    <row r="678" spans="1:4">
      <c r="A678" s="1">
        <v>42675</v>
      </c>
      <c r="B678">
        <v>0.817468793437562</v>
      </c>
      <c r="C678">
        <v>0.867240931522886</v>
      </c>
      <c r="D678">
        <v>0.948111707154013</v>
      </c>
    </row>
    <row r="679" spans="1:4">
      <c r="A679" s="1">
        <v>42705</v>
      </c>
      <c r="B679">
        <v>0.760356739346807</v>
      </c>
      <c r="C679">
        <v>0.823077456085388</v>
      </c>
      <c r="D679">
        <v>0.934565668637467</v>
      </c>
    </row>
    <row r="680" spans="1:4">
      <c r="A680" s="1">
        <v>42736</v>
      </c>
      <c r="B680">
        <v>0.723395279003575</v>
      </c>
      <c r="C680">
        <v>0.793722664830379</v>
      </c>
      <c r="D680">
        <v>0.925118906038966</v>
      </c>
    </row>
    <row r="681" spans="1:4">
      <c r="A681" s="1">
        <v>42767</v>
      </c>
      <c r="B681">
        <v>0.697095779676467</v>
      </c>
      <c r="C681">
        <v>0.772249095798988</v>
      </c>
      <c r="D681">
        <v>0.917658678316402</v>
      </c>
    </row>
    <row r="682" spans="1:4">
      <c r="A682" s="1">
        <v>42795</v>
      </c>
      <c r="B682">
        <v>0.679902782388773</v>
      </c>
      <c r="C682">
        <v>0.757463272953145</v>
      </c>
      <c r="D682">
        <v>0.911556105940758</v>
      </c>
    </row>
    <row r="683" spans="1:4">
      <c r="A683" s="1">
        <v>42826</v>
      </c>
      <c r="B683">
        <v>0.672007030147814</v>
      </c>
      <c r="C683">
        <v>0.750523944732179</v>
      </c>
      <c r="D683">
        <v>0.908417128677603</v>
      </c>
    </row>
    <row r="684" spans="1:4">
      <c r="A684" s="1">
        <v>42856</v>
      </c>
      <c r="B684">
        <v>0.674481068271288</v>
      </c>
      <c r="C684">
        <v>0.751844655556052</v>
      </c>
      <c r="D684">
        <v>0.907979186403754</v>
      </c>
    </row>
    <row r="685" spans="1:4">
      <c r="A685" s="1">
        <v>42887</v>
      </c>
      <c r="B685">
        <v>0.674848793844301</v>
      </c>
      <c r="C685">
        <v>0.752259302162331</v>
      </c>
      <c r="D685">
        <v>0.907921534741266</v>
      </c>
    </row>
    <row r="686" spans="1:4">
      <c r="A686" s="1">
        <v>42917</v>
      </c>
      <c r="B686">
        <v>0.678119955577165</v>
      </c>
      <c r="C686">
        <v>0.754660205289991</v>
      </c>
      <c r="D686">
        <v>0.908496091646459</v>
      </c>
    </row>
    <row r="687" spans="1:4">
      <c r="A687" s="1">
        <v>42948</v>
      </c>
      <c r="B687">
        <v>0.690988994623084</v>
      </c>
      <c r="C687">
        <v>0.765222344124113</v>
      </c>
      <c r="D687">
        <v>0.911945405290557</v>
      </c>
    </row>
    <row r="688" spans="1:4">
      <c r="A688" s="1">
        <v>42979</v>
      </c>
      <c r="B688">
        <v>0.708136204344953</v>
      </c>
      <c r="C688">
        <v>0.778995707700469</v>
      </c>
      <c r="D688">
        <v>0.916710101242826</v>
      </c>
    </row>
    <row r="689" spans="1:4">
      <c r="A689" s="1">
        <v>43009</v>
      </c>
      <c r="B689">
        <v>0.70365475951895</v>
      </c>
      <c r="C689">
        <v>0.77691757224174</v>
      </c>
      <c r="D689">
        <v>0.918186726637433</v>
      </c>
    </row>
    <row r="690" spans="1:4">
      <c r="A690" s="1">
        <v>43040</v>
      </c>
      <c r="B690">
        <v>0.70729176323348</v>
      </c>
      <c r="C690">
        <v>0.781256131309297</v>
      </c>
      <c r="D690">
        <v>0.921613614301546</v>
      </c>
    </row>
    <row r="691" spans="1:4">
      <c r="A691" s="1">
        <v>43070</v>
      </c>
      <c r="B691">
        <v>0.714960686842327</v>
      </c>
      <c r="C691">
        <v>0.788701721239445</v>
      </c>
      <c r="D691">
        <v>0.925794827465396</v>
      </c>
    </row>
    <row r="692" spans="1:4">
      <c r="A692" s="1">
        <v>43101</v>
      </c>
      <c r="B692">
        <v>0.735417613940446</v>
      </c>
      <c r="C692">
        <v>0.806321020032364</v>
      </c>
      <c r="D692">
        <v>0.933340886494374</v>
      </c>
    </row>
    <row r="693" spans="1:4">
      <c r="A693" s="1">
        <v>43132</v>
      </c>
      <c r="B693">
        <v>0.755998317670232</v>
      </c>
      <c r="C693">
        <v>0.823392208441803</v>
      </c>
      <c r="D693">
        <v>0.939870984528554</v>
      </c>
    </row>
    <row r="694" spans="1:4">
      <c r="A694" s="1">
        <v>43160</v>
      </c>
      <c r="B694">
        <v>0.753626368355594</v>
      </c>
      <c r="C694">
        <v>0.821897677673486</v>
      </c>
      <c r="D694">
        <v>0.940147553287744</v>
      </c>
    </row>
    <row r="695" spans="1:4">
      <c r="A695" s="1">
        <v>43191</v>
      </c>
      <c r="B695">
        <v>0.763991946411032</v>
      </c>
      <c r="C695">
        <v>0.830545688342448</v>
      </c>
      <c r="D695">
        <v>0.943438921009924</v>
      </c>
    </row>
    <row r="696" spans="1:4">
      <c r="A696" s="1">
        <v>43221</v>
      </c>
      <c r="B696">
        <v>0.7875002779065</v>
      </c>
      <c r="C696">
        <v>0.849298248655543</v>
      </c>
      <c r="D696">
        <v>0.949713236768451</v>
      </c>
    </row>
    <row r="697" spans="1:4">
      <c r="A697" s="1">
        <v>43252</v>
      </c>
      <c r="B697">
        <v>0.803212015944078</v>
      </c>
      <c r="C697">
        <v>0.862414688496869</v>
      </c>
      <c r="D697">
        <v>0.955138896525492</v>
      </c>
    </row>
    <row r="698" spans="1:4">
      <c r="A698" s="1">
        <v>43282</v>
      </c>
      <c r="B698">
        <v>0.836375470365638</v>
      </c>
      <c r="C698">
        <v>0.888762466594059</v>
      </c>
      <c r="D698">
        <v>0.964568917485376</v>
      </c>
    </row>
    <row r="699" spans="1:4">
      <c r="A699" s="1">
        <v>43313</v>
      </c>
      <c r="B699">
        <v>0.88460659419348</v>
      </c>
      <c r="C699">
        <v>0.926658313312704</v>
      </c>
      <c r="D699">
        <v>0.977307780228425</v>
      </c>
    </row>
    <row r="700" spans="1:4">
      <c r="A700" s="1">
        <v>43344</v>
      </c>
      <c r="B700">
        <v>0.947161003167468</v>
      </c>
      <c r="C700">
        <v>0.975869267739878</v>
      </c>
      <c r="D700">
        <v>0.993151465798532</v>
      </c>
    </row>
    <row r="701" spans="1:4">
      <c r="A701" s="1">
        <v>43374</v>
      </c>
      <c r="B701">
        <v>1.03786646707233</v>
      </c>
      <c r="C701">
        <v>1.04463166737025</v>
      </c>
      <c r="D701">
        <v>1.01411479967117</v>
      </c>
    </row>
    <row r="702" spans="1:4">
      <c r="A702" s="1">
        <v>43405</v>
      </c>
      <c r="B702">
        <v>1.07117936792116</v>
      </c>
      <c r="C702">
        <v>1.07100577987291</v>
      </c>
      <c r="D702">
        <v>1.02355556135424</v>
      </c>
    </row>
    <row r="703" spans="1:4">
      <c r="A703" s="1">
        <v>43435</v>
      </c>
      <c r="B703">
        <v>1.13922946681318</v>
      </c>
      <c r="C703">
        <v>1.12131803344678</v>
      </c>
      <c r="D703">
        <v>1.0385058923367</v>
      </c>
    </row>
    <row r="704" spans="1:4">
      <c r="A704" s="1">
        <v>43466</v>
      </c>
      <c r="B704">
        <v>1.12022316423081</v>
      </c>
      <c r="C704">
        <v>1.10913952291254</v>
      </c>
      <c r="D704">
        <v>1.03659264475339</v>
      </c>
    </row>
    <row r="705" spans="1:4">
      <c r="A705" s="1">
        <v>43497</v>
      </c>
      <c r="B705">
        <v>1.06196566940617</v>
      </c>
      <c r="C705">
        <v>1.06746641618735</v>
      </c>
      <c r="D705">
        <v>1.02621470468927</v>
      </c>
    </row>
    <row r="706" spans="1:4">
      <c r="A706" s="1">
        <v>43525</v>
      </c>
      <c r="B706">
        <v>1.03865258531688</v>
      </c>
      <c r="C706">
        <v>1.04999779075953</v>
      </c>
      <c r="D706">
        <v>1.02158705923035</v>
      </c>
    </row>
    <row r="707" spans="1:4">
      <c r="A707" s="1">
        <v>43556</v>
      </c>
      <c r="B707">
        <v>1.03680351673894</v>
      </c>
      <c r="C707">
        <v>1.04911432475608</v>
      </c>
      <c r="D707">
        <v>1.02194022959902</v>
      </c>
    </row>
    <row r="708" spans="1:4">
      <c r="A708" s="1">
        <v>43586</v>
      </c>
      <c r="B708">
        <v>1.06101331771408</v>
      </c>
      <c r="C708">
        <v>1.06695189781503</v>
      </c>
      <c r="D708">
        <v>1.02718009456859</v>
      </c>
    </row>
    <row r="709" spans="1:4">
      <c r="A709" s="1">
        <v>43617</v>
      </c>
      <c r="B709">
        <v>1.04582381588215</v>
      </c>
      <c r="C709">
        <v>1.05601813229891</v>
      </c>
      <c r="D709">
        <v>1.02461080239481</v>
      </c>
    </row>
    <row r="710" spans="1:4">
      <c r="A710" s="1">
        <v>43647</v>
      </c>
      <c r="B710">
        <v>1.01747988501741</v>
      </c>
      <c r="C710">
        <v>1.03525958142321</v>
      </c>
      <c r="D710">
        <v>1.01924945135759</v>
      </c>
    </row>
    <row r="711" spans="1:4">
      <c r="A711" s="1">
        <v>43678</v>
      </c>
      <c r="B711">
        <v>1.01924149028941</v>
      </c>
      <c r="C711">
        <v>1.0360666613146</v>
      </c>
      <c r="D711">
        <v>1.01969719548233</v>
      </c>
    </row>
    <row r="712" spans="1:4">
      <c r="A712" s="1">
        <v>43709</v>
      </c>
      <c r="B712">
        <v>1.00740104509003</v>
      </c>
      <c r="C712">
        <v>1.02893925174831</v>
      </c>
      <c r="D712">
        <v>1.01920509533163</v>
      </c>
    </row>
    <row r="713" spans="1:4">
      <c r="A713" s="1">
        <v>43739</v>
      </c>
      <c r="B713">
        <v>1.01163673929893</v>
      </c>
      <c r="C713">
        <v>1.03360801349712</v>
      </c>
      <c r="D713">
        <v>1.022251565491</v>
      </c>
    </row>
    <row r="714" spans="1:4">
      <c r="A714" s="1">
        <v>43770</v>
      </c>
      <c r="B714">
        <v>1.04395968063403</v>
      </c>
      <c r="C714">
        <v>1.05901185089676</v>
      </c>
      <c r="D714">
        <v>1.03103557079903</v>
      </c>
    </row>
    <row r="715" spans="1:4">
      <c r="A715" s="1">
        <v>43800</v>
      </c>
      <c r="B715">
        <v>1.10027053387045</v>
      </c>
      <c r="C715">
        <v>1.10183894555944</v>
      </c>
      <c r="D715">
        <v>1.04444508070343</v>
      </c>
    </row>
    <row r="716" spans="1:4">
      <c r="A716" s="1">
        <v>43831</v>
      </c>
      <c r="B716">
        <v>1.19151419131246</v>
      </c>
      <c r="C716">
        <v>1.1694684632098</v>
      </c>
      <c r="D716">
        <v>1.06445751453149</v>
      </c>
    </row>
    <row r="717" spans="1:4">
      <c r="A717" s="1">
        <v>43862</v>
      </c>
      <c r="B717">
        <v>1.31368250085972</v>
      </c>
      <c r="C717">
        <v>1.25731163889538</v>
      </c>
      <c r="D717">
        <v>1.08897547849434</v>
      </c>
    </row>
    <row r="718" spans="1:4">
      <c r="A718" s="1">
        <v>43891</v>
      </c>
      <c r="B718">
        <v>1.4438913764207</v>
      </c>
      <c r="C718">
        <v>1.34781743144934</v>
      </c>
      <c r="D718">
        <v>1.11286444879541</v>
      </c>
    </row>
    <row r="719" spans="1:4">
      <c r="A719" s="1">
        <v>43922</v>
      </c>
      <c r="B719">
        <v>1.34639178699089</v>
      </c>
      <c r="C719">
        <v>1.28584545778268</v>
      </c>
      <c r="D719">
        <v>1.10013915691349</v>
      </c>
    </row>
    <row r="720" spans="1:4">
      <c r="A720" s="1">
        <v>43952</v>
      </c>
      <c r="B720">
        <v>1.22400603615159</v>
      </c>
      <c r="C720">
        <v>1.20113280369132</v>
      </c>
      <c r="D720">
        <v>1.07873623217608</v>
      </c>
    </row>
    <row r="721" spans="1:4">
      <c r="A721" s="1">
        <v>43983</v>
      </c>
      <c r="B721">
        <v>1.14615511658458</v>
      </c>
      <c r="C721">
        <v>1.14485731987137</v>
      </c>
      <c r="D721">
        <v>1.06304185532486</v>
      </c>
    </row>
    <row r="722" spans="1:4">
      <c r="A722" s="1">
        <v>44013</v>
      </c>
      <c r="B722">
        <v>1.10993576626643</v>
      </c>
      <c r="C722">
        <v>1.11742432815361</v>
      </c>
      <c r="D722">
        <v>1.0544907934516</v>
      </c>
    </row>
    <row r="723" spans="1:4">
      <c r="A723" s="1">
        <v>44044</v>
      </c>
      <c r="B723">
        <v>1.09766539713926</v>
      </c>
      <c r="C723">
        <v>1.10673102088355</v>
      </c>
      <c r="D723">
        <v>1.05014095770102</v>
      </c>
    </row>
    <row r="724" spans="1:4">
      <c r="A724" s="1">
        <v>44075</v>
      </c>
      <c r="B724">
        <v>1.10188053449398</v>
      </c>
      <c r="C724">
        <v>1.10797387256126</v>
      </c>
      <c r="D724">
        <v>1.04872977478796</v>
      </c>
    </row>
    <row r="725" spans="1:4">
      <c r="A725" s="1">
        <v>44105</v>
      </c>
      <c r="B725">
        <v>1.11270695685367</v>
      </c>
      <c r="C725">
        <v>1.11529841100976</v>
      </c>
      <c r="D725">
        <v>1.04993190317528</v>
      </c>
    </row>
    <row r="726" spans="1:4">
      <c r="A726" s="1">
        <v>44136</v>
      </c>
      <c r="B726">
        <v>1.15300939840894</v>
      </c>
      <c r="C726">
        <v>1.1435265655777</v>
      </c>
      <c r="D726">
        <v>1.05653273174179</v>
      </c>
    </row>
    <row r="727" spans="1:4">
      <c r="A727" s="1">
        <v>44166</v>
      </c>
      <c r="B727">
        <v>1.09366702409479</v>
      </c>
      <c r="C727">
        <v>1.1011767062465</v>
      </c>
      <c r="D727">
        <v>1.04498538155759</v>
      </c>
    </row>
    <row r="728" spans="1:4">
      <c r="A728" s="1">
        <v>44197</v>
      </c>
      <c r="B728">
        <v>1.06778629860149</v>
      </c>
      <c r="C728">
        <v>1.08157038614883</v>
      </c>
      <c r="D728">
        <v>1.03899194040504</v>
      </c>
    </row>
    <row r="729" spans="1:4">
      <c r="A729" s="1">
        <v>44228</v>
      </c>
      <c r="B729">
        <v>1.05709872693499</v>
      </c>
      <c r="C729">
        <v>1.07283561300926</v>
      </c>
      <c r="D729">
        <v>1.03568799348836</v>
      </c>
    </row>
    <row r="730" spans="1:4">
      <c r="A730" s="1">
        <v>44256</v>
      </c>
      <c r="B730">
        <v>1.00704484078629</v>
      </c>
      <c r="C730">
        <v>1.03700032640888</v>
      </c>
      <c r="D730">
        <v>1.02624484553534</v>
      </c>
    </row>
    <row r="731" spans="1:4">
      <c r="A731" s="1">
        <v>44287</v>
      </c>
      <c r="B731">
        <v>0.970439278527639</v>
      </c>
      <c r="C731">
        <v>1.01031953086574</v>
      </c>
      <c r="D731">
        <v>1.01896568810887</v>
      </c>
    </row>
    <row r="732" spans="1:4">
      <c r="A732" s="1">
        <v>44317</v>
      </c>
      <c r="B732">
        <v>0.944792379131902</v>
      </c>
      <c r="C732">
        <v>0.991728658300061</v>
      </c>
      <c r="D732">
        <v>1.01387643114566</v>
      </c>
    </row>
    <row r="733" spans="1:4">
      <c r="A733" s="1">
        <v>44348</v>
      </c>
      <c r="B733">
        <v>0.933366620830105</v>
      </c>
      <c r="C733">
        <v>0.983333297493877</v>
      </c>
      <c r="D733">
        <v>1.01167348727793</v>
      </c>
    </row>
    <row r="734" spans="1:4">
      <c r="A734" s="1">
        <v>44378</v>
      </c>
      <c r="B734">
        <v>0.930547582956545</v>
      </c>
      <c r="C734">
        <v>0.981561028722578</v>
      </c>
      <c r="D734">
        <v>1.01132729374016</v>
      </c>
    </row>
    <row r="735" spans="1:4">
      <c r="A735" s="1">
        <v>44409</v>
      </c>
      <c r="B735">
        <v>0.940209964661962</v>
      </c>
      <c r="C735">
        <v>0.989321832875087</v>
      </c>
      <c r="D735">
        <v>1.01395274506821</v>
      </c>
    </row>
    <row r="736" spans="1:4">
      <c r="A736" s="1">
        <v>44440</v>
      </c>
      <c r="B736">
        <v>0.971692162981758</v>
      </c>
      <c r="C736">
        <v>1.01256305068361</v>
      </c>
      <c r="D736">
        <v>1.0209022660477</v>
      </c>
    </row>
    <row r="737" spans="1:4">
      <c r="A737" s="1">
        <v>44470</v>
      </c>
      <c r="B737">
        <v>0.97435472220845</v>
      </c>
      <c r="C737">
        <v>1.01569910783309</v>
      </c>
      <c r="D737">
        <v>1.02289549922173</v>
      </c>
    </row>
    <row r="738" spans="1:4">
      <c r="A738" s="1">
        <v>44501</v>
      </c>
      <c r="B738">
        <v>0.991446104819581</v>
      </c>
      <c r="C738">
        <v>1.02951075240001</v>
      </c>
      <c r="D738">
        <v>1.02749342799047</v>
      </c>
    </row>
    <row r="739" spans="1:4">
      <c r="A739" s="1">
        <v>44531</v>
      </c>
      <c r="B739">
        <v>1.01603751017979</v>
      </c>
      <c r="C739">
        <v>1.04922357170868</v>
      </c>
      <c r="D739">
        <v>1.03383875123677</v>
      </c>
    </row>
    <row r="740" spans="1:4">
      <c r="A740" s="1">
        <v>44562</v>
      </c>
      <c r="B740">
        <v>1.05965818514134</v>
      </c>
      <c r="C740">
        <v>1.08264569393925</v>
      </c>
      <c r="D740">
        <v>1.04377811734178</v>
      </c>
    </row>
    <row r="741" spans="1:4">
      <c r="A741" s="1">
        <v>44593</v>
      </c>
      <c r="B741">
        <v>1.03133237164765</v>
      </c>
      <c r="C741">
        <v>1.06470952855817</v>
      </c>
      <c r="D741">
        <v>1.04040029728245</v>
      </c>
    </row>
    <row r="742" spans="1:4">
      <c r="A742" s="1">
        <v>44621</v>
      </c>
      <c r="B742">
        <v>1.02947027079118</v>
      </c>
      <c r="C742">
        <v>1.06170946343444</v>
      </c>
      <c r="D742">
        <v>1.03948846180928</v>
      </c>
    </row>
    <row r="743" spans="1:4">
      <c r="A743" s="1">
        <v>44652</v>
      </c>
      <c r="B743">
        <v>1.05662103762784</v>
      </c>
      <c r="C743">
        <v>1.07868667140636</v>
      </c>
      <c r="D743">
        <v>1.04351177138559</v>
      </c>
    </row>
    <row r="744" spans="1:4">
      <c r="A744" s="1">
        <v>44682</v>
      </c>
      <c r="B744">
        <v>1.08535509928899</v>
      </c>
      <c r="C744">
        <v>1.09675462370735</v>
      </c>
      <c r="D744">
        <v>1.04736282624959</v>
      </c>
    </row>
    <row r="745" spans="1:4">
      <c r="A745" s="1">
        <v>44713</v>
      </c>
      <c r="B745">
        <v>1.14500672979906</v>
      </c>
      <c r="C745">
        <v>1.13842614203687</v>
      </c>
      <c r="D745">
        <v>1.05794859557492</v>
      </c>
    </row>
    <row r="746" spans="1:4">
      <c r="A746" s="1">
        <v>44743</v>
      </c>
      <c r="B746">
        <v>1.15603226058505</v>
      </c>
      <c r="C746">
        <v>1.1451211825275</v>
      </c>
      <c r="D746">
        <v>1.05919587132143</v>
      </c>
    </row>
    <row r="747" spans="1:4">
      <c r="A747" s="1">
        <v>44774</v>
      </c>
      <c r="B747">
        <v>1.15705038034548</v>
      </c>
      <c r="C747">
        <v>1.14503959437996</v>
      </c>
      <c r="D747">
        <v>1.05866588508667</v>
      </c>
    </row>
    <row r="748" spans="1:4">
      <c r="A748" s="1">
        <v>44805</v>
      </c>
      <c r="B748">
        <v>1.17966117825176</v>
      </c>
      <c r="C748">
        <v>1.16067035999892</v>
      </c>
      <c r="D748">
        <v>1.06212568411879</v>
      </c>
    </row>
    <row r="749" spans="1:4">
      <c r="A749" s="1">
        <v>44835</v>
      </c>
      <c r="B749">
        <v>1.16797970206302</v>
      </c>
      <c r="C749">
        <v>1.15175436214052</v>
      </c>
      <c r="D749">
        <v>1.05921632191285</v>
      </c>
    </row>
    <row r="750" spans="1:4">
      <c r="A750" s="1">
        <v>44866</v>
      </c>
      <c r="B750">
        <v>1.12857737434457</v>
      </c>
      <c r="C750">
        <v>1.12304173207071</v>
      </c>
      <c r="D750">
        <v>1.05120692505566</v>
      </c>
    </row>
    <row r="751" spans="1:4">
      <c r="A751" s="1">
        <v>44896</v>
      </c>
      <c r="B751">
        <v>1.11898998058299</v>
      </c>
      <c r="C751">
        <v>1.11488406411041</v>
      </c>
      <c r="D751">
        <v>1.04763472300576</v>
      </c>
    </row>
    <row r="752" spans="1:4">
      <c r="A752" s="1">
        <v>44927</v>
      </c>
      <c r="B752">
        <v>1.1108519299079</v>
      </c>
      <c r="C752">
        <v>1.10745754123098</v>
      </c>
      <c r="D752">
        <v>1.04405719765476</v>
      </c>
    </row>
    <row r="753" spans="1:4">
      <c r="A753" s="1">
        <v>44958</v>
      </c>
      <c r="B753">
        <v>1.06707999917222</v>
      </c>
      <c r="C753">
        <v>1.07501461790219</v>
      </c>
      <c r="D753">
        <v>1.03432186485718</v>
      </c>
    </row>
    <row r="754" spans="1:4">
      <c r="A754" s="1">
        <v>44986</v>
      </c>
      <c r="B754">
        <v>1.0413551538175</v>
      </c>
      <c r="C754">
        <v>1.05535112872636</v>
      </c>
      <c r="D754">
        <v>1.02780616846796</v>
      </c>
    </row>
    <row r="755" spans="1:4">
      <c r="A755" s="1">
        <v>45017</v>
      </c>
      <c r="B755">
        <v>1.01814773992746</v>
      </c>
      <c r="C755">
        <v>1.03756767352022</v>
      </c>
      <c r="D755">
        <v>1.02216011803019</v>
      </c>
    </row>
    <row r="756" spans="1:4">
      <c r="A756" s="1">
        <v>45047</v>
      </c>
      <c r="B756">
        <v>1.01930402352336</v>
      </c>
      <c r="C756">
        <v>1.03789452964374</v>
      </c>
      <c r="D756">
        <v>1.02147759766009</v>
      </c>
    </row>
    <row r="757" spans="1:4">
      <c r="A757" s="1">
        <v>45078</v>
      </c>
      <c r="B757">
        <v>1.02883485057711</v>
      </c>
      <c r="C757">
        <v>1.04405224634774</v>
      </c>
      <c r="D757">
        <v>1.02177052447635</v>
      </c>
    </row>
    <row r="758" spans="1:4">
      <c r="A758" s="1">
        <v>45108</v>
      </c>
      <c r="B758">
        <v>1.0217854555333</v>
      </c>
      <c r="C758">
        <v>1.03812487094837</v>
      </c>
      <c r="D758">
        <v>1.01903047660969</v>
      </c>
    </row>
    <row r="759" spans="1:4">
      <c r="A759" s="1">
        <v>45139</v>
      </c>
      <c r="B759">
        <v>1.0320725653376</v>
      </c>
      <c r="C759">
        <v>1.04500470050654</v>
      </c>
      <c r="D759">
        <v>1.01999496096061</v>
      </c>
    </row>
    <row r="760" spans="1:4">
      <c r="A760" s="1">
        <v>45170</v>
      </c>
      <c r="B760">
        <v>1.043665997708</v>
      </c>
      <c r="C760">
        <v>1.05336357832024</v>
      </c>
      <c r="D760">
        <v>1.02218607517275</v>
      </c>
    </row>
    <row r="761" spans="1:4">
      <c r="A761" s="1">
        <v>45200</v>
      </c>
      <c r="B761">
        <v>1.05770466584274</v>
      </c>
      <c r="C761">
        <v>1.06338035917923</v>
      </c>
      <c r="D761">
        <v>1.0246280257537</v>
      </c>
    </row>
    <row r="762" spans="1:4">
      <c r="A762" s="1">
        <v>45231</v>
      </c>
      <c r="B762">
        <v>1.07331119118286</v>
      </c>
      <c r="C762">
        <v>1.07405433244873</v>
      </c>
      <c r="D762">
        <v>1.02700046639769</v>
      </c>
    </row>
    <row r="763" spans="1:4">
      <c r="A763" s="1">
        <v>45261</v>
      </c>
      <c r="B763">
        <v>1.06664266489325</v>
      </c>
      <c r="C763">
        <v>1.06847517836476</v>
      </c>
      <c r="D763">
        <v>1.02467894089971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A7"/>
  <sheetViews>
    <sheetView tabSelected="1" workbookViewId="0">
      <selection activeCell="J6" sqref="J6"/>
    </sheetView>
  </sheetViews>
  <sheetFormatPr defaultColWidth="9" defaultRowHeight="15" outlineLevelRow="6"/>
  <sheetData>
    <row r="5" spans="1:1">
      <c r="A5" t="s">
        <v>4</v>
      </c>
    </row>
    <row r="7" spans="1:1">
      <c r="A7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Financial Uncertainty</vt:lpstr>
      <vt:lpstr>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Алфёрова</dc:creator>
  <cp:lastModifiedBy>Sai</cp:lastModifiedBy>
  <dcterms:created xsi:type="dcterms:W3CDTF">2020-08-12T17:55:00Z</dcterms:created>
  <dcterms:modified xsi:type="dcterms:W3CDTF">2024-02-12T08:02:30Z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1033-11.2.0.11225</vt:lpwstr>
  </property>
  <property fmtid="{D5CDD505-2E9C-101B-9397-08002B2CF9AE}" pid="3" name="ICV">
    <vt:lpwstr>EC01EF9B76614075B73BBE4BB262A30E</vt:lpwstr>
  </property>
</Properties>
</file>