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llopze/Downloads/"/>
    </mc:Choice>
  </mc:AlternateContent>
  <xr:revisionPtr revIDLastSave="0" documentId="13_ncr:1_{07682055-9A9D-3E49-8019-4688E4FA94F1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Cargas consolidad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<sst xmlns="http://schemas.openxmlformats.org/spreadsheetml/2006/main" count="9815" uniqueCount="4588">
  <si>
    <t>Faena</t>
  </si>
  <si>
    <t>MASISA</t>
  </si>
  <si>
    <t>CHOLGUAN 1</t>
  </si>
  <si>
    <t>MININCO</t>
  </si>
  <si>
    <t>SANTA FE</t>
  </si>
  <si>
    <t>ID</t>
  </si>
  <si>
    <t>Fecha y hora</t>
  </si>
  <si>
    <t>Lugar de carga</t>
  </si>
  <si>
    <t>Supervisor / líder</t>
  </si>
  <si>
    <t>Conductor</t>
  </si>
  <si>
    <t>Equipo</t>
  </si>
  <si>
    <t>Odómetro</t>
  </si>
  <si>
    <t>Imagen odómetro</t>
  </si>
  <si>
    <t>Litros</t>
  </si>
  <si>
    <t>Imagen medidor de litros</t>
  </si>
  <si>
    <t>N.º sello retirado</t>
  </si>
  <si>
    <t>Imagen sello retirado</t>
  </si>
  <si>
    <t>N.º sello instalado</t>
  </si>
  <si>
    <t>Imagen sello instalado</t>
  </si>
  <si>
    <t>Observaciones</t>
  </si>
  <si>
    <t>Hora (original)</t>
  </si>
  <si>
    <t>Carga nocturna (original)</t>
  </si>
  <si>
    <t>TAE</t>
  </si>
  <si>
    <t>LUIS RIQUELME</t>
  </si>
  <si>
    <t>KA-90</t>
  </si>
  <si>
    <t>https://drive.google.com/open?id=1nrZoMkQTohvIQXbxjGe7n6zeX0dYD4cY</t>
  </si>
  <si>
    <t>https://drive.google.com/open?id=1zfTxF8FecbENv0NCeFmMafWo4S5GFvR5</t>
  </si>
  <si>
    <t>https://drive.google.com/open?id=1iUCSgjenfTj_HxpYo0IUeCnVuCZDUgBQ</t>
  </si>
  <si>
    <t>https://drive.google.com/open?id=1blIOuivETjdivVBfa3kNll_oNz4rLSvz</t>
  </si>
  <si>
    <t>CARLOS NORAMBUENA</t>
  </si>
  <si>
    <t>KA-63</t>
  </si>
  <si>
    <t>https://drive.google.com/open?id=16KLY5YKktrXqjNazw882sTxe_HT3G_hK</t>
  </si>
  <si>
    <t>https://drive.google.com/open?id=1dvVSR-oh-cJYYx1bCXr--dBYBb0C5vPm</t>
  </si>
  <si>
    <t>https://drive.google.com/open?id=1iAA1GTw5WHk2cdm5Qr7wq_UATSnncHCi</t>
  </si>
  <si>
    <t>https://drive.google.com/open?id=1zSAgo6FP7x7rbgqq0TOnkOE3Sp4WKdsG</t>
  </si>
  <si>
    <t>JHON TIZNADO</t>
  </si>
  <si>
    <t>KA-80</t>
  </si>
  <si>
    <t>https://drive.google.com/open?id=1HDaun7bHNIfnmLIyCDQ2ow_P9WQsSZ2D</t>
  </si>
  <si>
    <t>https://drive.google.com/open?id=1iDnBtQAMtRpHGnMLuqxTY9kRKikAAoVB</t>
  </si>
  <si>
    <t>https://drive.google.com/open?id=153RJmibzbD74X9oihw5chJdesoN6h9BV</t>
  </si>
  <si>
    <t>https://drive.google.com/open?id=1U2hFTMg-62n5czfNMVnZogEw0hJFlqjI</t>
  </si>
  <si>
    <t>RICARDO VALDEBENITO</t>
  </si>
  <si>
    <t>KA-125</t>
  </si>
  <si>
    <t>https://drive.google.com/open?id=1vw6iTOBcIDGANHaDAPN4_dmJUOH8OKsL</t>
  </si>
  <si>
    <t>https://drive.google.com/open?id=1eYmlMu6DnbeUKbStYDOyFNPdtzFNRt_-</t>
  </si>
  <si>
    <t>https://drive.google.com/open?id=14ZUHxoaCZeVBsGPDewhecC2b3n_Zg_6b</t>
  </si>
  <si>
    <t>https://drive.google.com/open?id=1ZYJAYj27gqbFXC4pTvahq9yPZVk8YSgy</t>
  </si>
  <si>
    <t>KA-108</t>
  </si>
  <si>
    <t>https://drive.google.com/open?id=1iuCfuf3fEIlh356NCEpoffcYLlseKNFw</t>
  </si>
  <si>
    <t>https://drive.google.com/open?id=1pwHfc5w39ZihLWAiGxb_U9ZBACw8nJkY</t>
  </si>
  <si>
    <t>https://drive.google.com/open?id=112KYclfXutO2psNR3CwZDBxQxQBUhE3o</t>
  </si>
  <si>
    <t>https://drive.google.com/open?id=1XWOyRteVWIpF_5y3HMLXbV81pD-hC6LM</t>
  </si>
  <si>
    <t>https://drive.google.com/open?id=12vGktrto7rC2-pd0cslHqAzXMC3d8E1u</t>
  </si>
  <si>
    <t>https://drive.google.com/open?id=1THDuRgiRISYYv4eRleqEdLCCMMs91EF7</t>
  </si>
  <si>
    <t>https://drive.google.com/open?id=1sy8zxMhRzUq7K__13ax4bgqtAGCroWsc</t>
  </si>
  <si>
    <t>https://drive.google.com/open?id=1unCMkfKW2seq_ljz1x9G-kEfwhRgdoi3</t>
  </si>
  <si>
    <t>CARLOS CASTILLO</t>
  </si>
  <si>
    <t>https://drive.google.com/open?id=1PC3Nh8QFRbF9TxYhEkDDIYFhMP-1pMMS</t>
  </si>
  <si>
    <t>https://drive.google.com/open?id=1XjduN41DzeTCEjfdzGwrLpdmi4sUuuaA</t>
  </si>
  <si>
    <t>https://drive.google.com/open?id=1REyG2KmJRAeQXTuS7_jAr7ReGTVBW7pg</t>
  </si>
  <si>
    <t>https://drive.google.com/open?id=18Hg6ju8PEVjcpcTvhzIrd7FFGFR-_wBr</t>
  </si>
  <si>
    <t>https://drive.google.com/open?id=1u0hhc5NAZ47w_Vt03bayQ5hG3bmYyLru</t>
  </si>
  <si>
    <t>https://drive.google.com/open?id=1EkfuI1mNkVX83QADtczLd2bbOl998fWi</t>
  </si>
  <si>
    <t>https://drive.google.com/open?id=19A9axA7KDjLdBhDf0NxxElkrFJ0TfcMh</t>
  </si>
  <si>
    <t>https://drive.google.com/open?id=11k04dpPG5io8VutPgO79IPMzP6PjP47z</t>
  </si>
  <si>
    <t>WALTER ROJAS</t>
  </si>
  <si>
    <t>https://drive.google.com/open?id=1K7Wpm73NO1bVGe1IVS3VvB_lEqdKt583</t>
  </si>
  <si>
    <t>https://drive.google.com/open?id=1EkzgAZNnAVM7lepaN8M0fZYLJtdEG6z5</t>
  </si>
  <si>
    <t>https://drive.google.com/open?id=1j7P6sCgcI9UI4ce79cci8gH5Hvhx8s3a</t>
  </si>
  <si>
    <t>https://drive.google.com/open?id=1zmq2yL2udy7oq-a94QXDeTk2m-FtvFP-</t>
  </si>
  <si>
    <t>GERARDO MORENO</t>
  </si>
  <si>
    <t>KA-138</t>
  </si>
  <si>
    <t>https://drive.google.com/open?id=1V_6jsIn5kiRSOxrFEBniVb9zrtPIymZp</t>
  </si>
  <si>
    <t>https://drive.google.com/open?id=1uYZYoRxMinJQWZleYhqY85dEM7tWL7RU</t>
  </si>
  <si>
    <t>https://drive.google.com/open?id=1PDx2KPsXvIXztGHGbPP-Hu8Rv5n0bqzk</t>
  </si>
  <si>
    <t>https://drive.google.com/open?id=1ocjd4reRpyC3tqEyDe1Ql0wscquMHE0v</t>
  </si>
  <si>
    <t>FREDY CARES</t>
  </si>
  <si>
    <t>KA-75</t>
  </si>
  <si>
    <t>https://drive.google.com/open?id=1ixCpi7jlEhOmeb6XCvERZ_7dpUlrkQQp</t>
  </si>
  <si>
    <t>https://drive.google.com/open?id=1kIcEcn7BhJ9_bi1UrqnWduwrsKcDuNJm</t>
  </si>
  <si>
    <t>https://drive.google.com/open?id=1DwRrIC0-bn5CsNsuWoLQKWXqxfb6RYFC</t>
  </si>
  <si>
    <t>https://drive.google.com/open?id=10J8sLfEyyBPqPK4Z4HNO5j6EKgA6H7kM</t>
  </si>
  <si>
    <t>DABID HUAQUIL</t>
  </si>
  <si>
    <t>https://drive.google.com/open?id=11BoFmPg--3zEnmT-OOZPLHckRv1DTjpf</t>
  </si>
  <si>
    <t>https://drive.google.com/open?id=1dh7EHoyGNe7ooO2o9X5QkG5UXSfAoLpo</t>
  </si>
  <si>
    <t>https://drive.google.com/open?id=1WolrxZibOf_7A4lfO6-XKfJ9Pv8y98Dj</t>
  </si>
  <si>
    <t>https://drive.google.com/open?id=1bcvM9BmYhQdFM893XhY_mffsoKZqd-hw</t>
  </si>
  <si>
    <t>https://drive.google.com/open?id=1jwAaPxqGpbp_exxwsonMGsEPYx2CMT6E</t>
  </si>
  <si>
    <t>https://drive.google.com/open?id=1hqknqtoHtkPe6N0WT2Imln7l7PTWm4ro</t>
  </si>
  <si>
    <t>https://drive.google.com/open?id=1CiiHSccQBGOCpqB-wU2jtK-cewSqcTeR</t>
  </si>
  <si>
    <t>https://drive.google.com/open?id=1E4lSMz8WMEYKIRGRdbh_aRgbA4FgKKGF</t>
  </si>
  <si>
    <t>CARLOS GARRIDO</t>
  </si>
  <si>
    <t>https://drive.google.com/open?id=1mmFJoRBb8v7gyjf3jWbbdKp-LnLCe306</t>
  </si>
  <si>
    <t>https://drive.google.com/open?id=1uLtGvguikPsZGxdnHQ-GPqeidX5fKN1D</t>
  </si>
  <si>
    <t>https://drive.google.com/open?id=16uiq089loRNNO6gEMQHXCyD_QWYsAbzs</t>
  </si>
  <si>
    <t>https://drive.google.com/open?id=1euBG7Q_N1mCCmah7g19ane3Fv8KZfW6r</t>
  </si>
  <si>
    <t>KA-91</t>
  </si>
  <si>
    <t>https://drive.google.com/open?id=1sIVVOZILs2etG_UIbF0N3Q44CTAi2GXT</t>
  </si>
  <si>
    <t>https://drive.google.com/open?id=1VHPMsF7I14lJ5x1BOeXOWIPFwyfQUlsk</t>
  </si>
  <si>
    <t>https://drive.google.com/open?id=14zAiDlK6cHVFmIhqFGsuysi_4XcFP1gc</t>
  </si>
  <si>
    <t>https://drive.google.com/open?id=1G-3v2IBYDGSxdFzQTznOxRchXl_ip3vN</t>
  </si>
  <si>
    <t>DEIBIS GONZALEZ</t>
  </si>
  <si>
    <t>https://drive.google.com/open?id=1_noocHjAtzrgQhSpGVJ3qZs61Xl8lS01</t>
  </si>
  <si>
    <t>https://drive.google.com/open?id=1ywIYqirT9usRENbapbJ5z2oDjWxuP16a</t>
  </si>
  <si>
    <t>https://drive.google.com/open?id=1vxpjcJE1HJY3q-gL-Hz0ds5lBxWNZ6mZ</t>
  </si>
  <si>
    <t>https://drive.google.com/open?id=1jIkT6b5dEjWVVy3C2Am2xHYpv2pedmTg</t>
  </si>
  <si>
    <t>JOSE CUEVAS</t>
  </si>
  <si>
    <t>https://drive.google.com/open?id=1yRtwzanjzKWwGRRUc7agm0HfB_jvGjat</t>
  </si>
  <si>
    <t>https://drive.google.com/open?id=1jRXz9H6srHWLH0heTOz-bo3nzYQV3nUF</t>
  </si>
  <si>
    <t>https://drive.google.com/open?id=1-WFhk9WX7zkTJBkr-mSeL44pnZ80Veo-</t>
  </si>
  <si>
    <t>https://drive.google.com/open?id=123V1tSoPTSrR8Tozg5jzAo1flwoK5d0x</t>
  </si>
  <si>
    <t>6778 / 94807</t>
  </si>
  <si>
    <t>https://drive.google.com/open?id=1sD1C-CgW-OetQDGPk1gNxMb44Mi1e-_Y</t>
  </si>
  <si>
    <t>https://drive.google.com/open?id=1ZzEFA5KSCFUn3xynmiJ8d6Ar5tWy-nEe</t>
  </si>
  <si>
    <t>https://drive.google.com/open?id=1QEIdrLVNOriPMuZF-67Rsr5iCvC5wnm-</t>
  </si>
  <si>
    <t>https://drive.google.com/open?id=1cSDbqXtF7MVUBcB-v4c9l7ACZyoIt8sF</t>
  </si>
  <si>
    <t>65730.6</t>
  </si>
  <si>
    <t>https://drive.google.com/open?id=1Xz4WzV6zf40CSPTOb8Kc-AmKJ1qvMwIF</t>
  </si>
  <si>
    <t>https://drive.google.com/open?id=1iFDx65cs_lgGnDAcjontKVqLffKConGV</t>
  </si>
  <si>
    <t>https://drive.google.com/open?id=1V7jZQhC5_kO3rDE3o3agvlTq8M8YDL9W</t>
  </si>
  <si>
    <t>https://drive.google.com/open?id=1hdvRpxjOguzgU07YMmcqWU8ooGRX4xSY</t>
  </si>
  <si>
    <t>ALEJANDRO LLAMIREZ</t>
  </si>
  <si>
    <t>https://drive.google.com/open?id=1btfqn19GUNLsARZltIEHLPWzfVu8xEPe</t>
  </si>
  <si>
    <t>https://drive.google.com/open?id=1deGz6M6eL5sKkSTm8j_mf9wLXq_iTcte</t>
  </si>
  <si>
    <t>https://drive.google.com/open?id=1qfY8p67gj4XgPaL_-agie9Fxx1heybNK</t>
  </si>
  <si>
    <t>https://drive.google.com/open?id=146whd8mJLFyjiDhTlgzEDQK12iGQhnun</t>
  </si>
  <si>
    <t>LUIS PINO</t>
  </si>
  <si>
    <t>10544.5</t>
  </si>
  <si>
    <t>https://drive.google.com/open?id=1tUMo4gP7Bx-OEAhjC4TfZdO_fdXo0bjj</t>
  </si>
  <si>
    <t>https://drive.google.com/open?id=1fqvnQkuAu_o6UIP13m4ny8g0q8dsz3zQ</t>
  </si>
  <si>
    <t>https://drive.google.com/open?id=1EFCnn0iPzbWzoweJw2R3uDbihgS1Xdvn</t>
  </si>
  <si>
    <t>https://drive.google.com/open?id=1A3YBR7hyr6QQb597HuxxNadRreNXrjk0</t>
  </si>
  <si>
    <t>https://drive.google.com/open?id=1l6md9EnGxeFoE8gAJ-_8n1AMIhdNUWN1</t>
  </si>
  <si>
    <t>https://drive.google.com/open?id=1pXxKjOe3CnWbBAq6wdISjExT6KMUAAj1</t>
  </si>
  <si>
    <t>https://drive.google.com/open?id=1JfXfU0_jSzQZOtultAxU57-kOrG2HCTN</t>
  </si>
  <si>
    <t>https://drive.google.com/open?id=17WG9AMd41vRc4aKp8OCiuLfGhRERigHH</t>
  </si>
  <si>
    <t>https://drive.google.com/open?id=1GPPs2pALwGKu0KsCYAn2p6rUscIrH0bP</t>
  </si>
  <si>
    <t>https://drive.google.com/open?id=1XJtbob-OqaoAgp5LkeFgBLABylpnjnNC</t>
  </si>
  <si>
    <t>https://drive.google.com/open?id=1IltPX3kWwiwa9eOsvAjHnb_n_6fNFuPA</t>
  </si>
  <si>
    <t>https://drive.google.com/open?id=13h2XGF5X8KdgO4qbRLL7piE9kaAaM7SM</t>
  </si>
  <si>
    <t>SURTUDOR FIJO CHOME</t>
  </si>
  <si>
    <t>SIGILFREDO RAMOS LARA</t>
  </si>
  <si>
    <t>CID RIVERA JUAN OCTAVIO</t>
  </si>
  <si>
    <t>KA-115</t>
  </si>
  <si>
    <t>https://drive.google.com/open?id=1tNQrMqshw-dPJdff9wxPL4aiZglwOEWi</t>
  </si>
  <si>
    <t>https://drive.google.com/open?id=1bOUqx7UYwXAnnsxnljaMjNxzbaG2YGpQ</t>
  </si>
  <si>
    <t>https://drive.google.com/open?id=12TqLKftdVgmxk4_3vCbg1tgprVb0Jqmp</t>
  </si>
  <si>
    <t>0101</t>
  </si>
  <si>
    <t>https://drive.google.com/open?id=14TkH0kjqBcUcs5fEZ6e60bZBRI4BMVXh</t>
  </si>
  <si>
    <t>Primera carga e instalación de sello</t>
  </si>
  <si>
    <t>NELSON ROJAS ESTARZA</t>
  </si>
  <si>
    <t>RIVERA CHAVARRIA IVAN EUSEBIO</t>
  </si>
  <si>
    <t>KA-82</t>
  </si>
  <si>
    <t>https://drive.google.com/open?id=1zyHIAoCaydCYWkA79fW8Sk-BkmdEEAk9</t>
  </si>
  <si>
    <t>https://drive.google.com/open?id=1Yp7BEjGJzUrCWrqMu9IIcfb-CWl5NlAj</t>
  </si>
  <si>
    <t>https://drive.google.com/open?id=1JSX1pMVKCwpUi1UDyT__fkqWmvGlnFO3</t>
  </si>
  <si>
    <t>0102</t>
  </si>
  <si>
    <t>https://drive.google.com/open?id=1VBfxDRdTHhIi8-xeU-uIaPsmZN1L1RV8</t>
  </si>
  <si>
    <t>Primera carga y puesta de sello</t>
  </si>
  <si>
    <t>REYES CID GERALDINE ALEJANDRA</t>
  </si>
  <si>
    <t>TR-34</t>
  </si>
  <si>
    <t>https://drive.google.com/open?id=14p5_ou0LUOb-g7mF-eaT2bADt_Dt8Ge_</t>
  </si>
  <si>
    <t>https://drive.google.com/open?id=1HbkOwUzGXgMW2IwhEua9n7tsoCeBjqLi</t>
  </si>
  <si>
    <t>https://drive.google.com/open?id=1egvwnGt3NIaZ-rararZlpM5Ka3zYko5J</t>
  </si>
  <si>
    <t>0103</t>
  </si>
  <si>
    <t>https://drive.google.com/open?id=1Q_gjL6M2WCpXug-i2RyICNd3QGiKRmEG</t>
  </si>
  <si>
    <t>Primer sello</t>
  </si>
  <si>
    <t>SURTIDOR CAMION CHOME</t>
  </si>
  <si>
    <t>BURGOS PEÑA PEDRO GUMERCINDO</t>
  </si>
  <si>
    <t>GR-10</t>
  </si>
  <si>
    <t>https://drive.google.com/open?id=1WmnLVA-HLCfWC3pv_fuVKgw5emH5O0hI</t>
  </si>
  <si>
    <t>https://drive.google.com/open?id=1AejLfJdcd7uwkqU8Bj_CC-7vfKo6bW2e</t>
  </si>
  <si>
    <t>0105</t>
  </si>
  <si>
    <t>https://drive.google.com/open?id=17OXcMPoMdwi_ycHAteCnhBzKuIVSOyDP</t>
  </si>
  <si>
    <t>https://drive.google.com/open?id=1XqvxaLSdwe8Xb0KQ1PJFhrBHZv_aDZUk</t>
  </si>
  <si>
    <t>Primer llenado puesto seguro</t>
  </si>
  <si>
    <t>AEDO POLANCO JOSE ALFREDO</t>
  </si>
  <si>
    <t>CR-43</t>
  </si>
  <si>
    <t>33700.6</t>
  </si>
  <si>
    <t>https://drive.google.com/open?id=1weNsBawkV5vDVSOLc7FIfO4qW0VTPiJ8</t>
  </si>
  <si>
    <t>https://drive.google.com/open?id=1H4VbKa8WRiNwqyYpVHow_mBpePr4ALVA</t>
  </si>
  <si>
    <t>0104</t>
  </si>
  <si>
    <t>https://drive.google.com/open?id=17U0UFN982tkHAFn1mt7y_EjMK76AYoBz</t>
  </si>
  <si>
    <t>0106</t>
  </si>
  <si>
    <t>https://drive.google.com/open?id=1nYUtzttST56z2YftE-VgKwAybidWpXme</t>
  </si>
  <si>
    <t>Normal</t>
  </si>
  <si>
    <t>GONZALEZ CANALES CARLOS ENRIQUE</t>
  </si>
  <si>
    <t>CR-52</t>
  </si>
  <si>
    <t>https://drive.google.com/open?id=1iDRN-LgB8tyM682eTfLHArggMnANPXLE</t>
  </si>
  <si>
    <t>https://drive.google.com/open?id=1dfrYSpTg-1B2us6SHxQPnSUQxbB0IXU1</t>
  </si>
  <si>
    <t>https://drive.google.com/open?id=1vEj-jBZZ5A_Z_IPX0BABp5_2tQxa6s2o</t>
  </si>
  <si>
    <t>0107</t>
  </si>
  <si>
    <t>https://drive.google.com/open?id=18MEo85DdgOBMlFDMedIP5obvYM524ctR</t>
  </si>
  <si>
    <t>Sello por primera vez</t>
  </si>
  <si>
    <t>REYES FERNANDEZ JUAN CARLOS</t>
  </si>
  <si>
    <t>TO-37</t>
  </si>
  <si>
    <t>311.5</t>
  </si>
  <si>
    <t>https://drive.google.com/open?id=1LEMayRIqCcZrxhgAfOsS5aY5X5YQYwm0</t>
  </si>
  <si>
    <t>https://drive.google.com/open?id=1p5UjbzDyoPoSMdYZy-Y31MhD8zBLAPPV</t>
  </si>
  <si>
    <t>https://drive.google.com/open?id=1xCSKvk_-aUdwx_pRbNffWUy4GZRYNJyD</t>
  </si>
  <si>
    <t>0108</t>
  </si>
  <si>
    <t>https://drive.google.com/open?id=1HXakMkx11GzPoZB_vggUJ0jY6fUK9omZ</t>
  </si>
  <si>
    <t>ROCA ROCA SERGIO DE LA CRUZ</t>
  </si>
  <si>
    <t>33707.6</t>
  </si>
  <si>
    <t>https://drive.google.com/open?id=1wseUcOIS6HmqiffW_wfx6EqaLToB4Q7y</t>
  </si>
  <si>
    <t>https://drive.google.com/open?id=1fEzDaYhmzZ-ZKSGH-u0L46qzlpOx0kfV</t>
  </si>
  <si>
    <t>https://drive.google.com/open?id=1jS7puJ0VIe50_QEhHaDdZh95pn3FTlB3</t>
  </si>
  <si>
    <t>0109</t>
  </si>
  <si>
    <t>https://drive.google.com/open?id=1rMRHj81BBH7qQfRTV9AFT3x7u8fdvBoU</t>
  </si>
  <si>
    <t>95 litros</t>
  </si>
  <si>
    <t>VEGA VALENZUELA HECTOR MAURICIO</t>
  </si>
  <si>
    <t>GR-11</t>
  </si>
  <si>
    <t>https://drive.google.com/open?id=1-_a5cWMtZ6sEfNMYBGv4jyo808q00lls</t>
  </si>
  <si>
    <t>https://drive.google.com/open?id=15lCzQNyEGiFtndaH_KWsVwVjwEIsDMMI</t>
  </si>
  <si>
    <t>0110</t>
  </si>
  <si>
    <t>https://drive.google.com/open?id=1rym3HD3tngETyyfAvDr4LwrugbrVrAf7</t>
  </si>
  <si>
    <t>https://drive.google.com/open?id=1zE7M_dpjJmmSkB9osG2V-bToX3qqvSKq</t>
  </si>
  <si>
    <t>33720.1</t>
  </si>
  <si>
    <t>https://drive.google.com/open?id=1fprviZNI-fKorc-vdIuyYtI2L2n2sLDD</t>
  </si>
  <si>
    <t>https://drive.google.com/open?id=1EDAARqw8kkkUKku79fQZUz5flf5wKrwP</t>
  </si>
  <si>
    <t>https://drive.google.com/open?id=1dDksjCkbdvVVCuRZx4DBVGGJTIhKcbSF</t>
  </si>
  <si>
    <t>0111</t>
  </si>
  <si>
    <t>https://drive.google.com/open?id=1TnYQKlh_vy_bnIYqQ9LTJ4jH-BrYLX5W</t>
  </si>
  <si>
    <t>JARA SALAZAR PEDRO EXEQUIEL</t>
  </si>
  <si>
    <t>TR-33</t>
  </si>
  <si>
    <t>https://drive.google.com/open?id=1rk3RM7Nv_PWZ4rP4PAhIS67tm8bDHj-W</t>
  </si>
  <si>
    <t>https://drive.google.com/open?id=1bAeXLAm_9FJ26t4TRR3iEqbSc2fOIW2W</t>
  </si>
  <si>
    <t>https://drive.google.com/open?id=1geo98TDPCmg1G3VdRlq4kOWx4rreIygX</t>
  </si>
  <si>
    <t>0112</t>
  </si>
  <si>
    <t>https://drive.google.com/open?id=1CINS7YV0WNE68tM0h4x_5UoSsvCgMVyl</t>
  </si>
  <si>
    <t>Se instala sello por primera vez, operador no aparece en el listado es Fabian Beltran</t>
  </si>
  <si>
    <t>28193.5</t>
  </si>
  <si>
    <t>https://drive.google.com/open?id=15yCb37zvEIMk91p9ooJ05119jCSnPPj-</t>
  </si>
  <si>
    <t>https://drive.google.com/open?id=1_L0Iziy2Qx8WU42_IWrBMcfPTQJ69F9V</t>
  </si>
  <si>
    <t>https://drive.google.com/open?id=1zqialj-RNkBPll3l37X-eeMmUz9ei8_B</t>
  </si>
  <si>
    <t>0113</t>
  </si>
  <si>
    <t>https://drive.google.com/open?id=1YDs0jxLLVKNTTDFljMVJYAotFv9U741R</t>
  </si>
  <si>
    <t>https://drive.google.com/open?id=1-iyEKznlBsbLSHtVzxkRzUHisTkdi4Pm</t>
  </si>
  <si>
    <t>https://drive.google.com/open?id=1hXhFDT0S_R0FFGwAvX-96xkGyMksr_DM</t>
  </si>
  <si>
    <t>https://drive.google.com/open?id=1N7cyOLTpGLKUvxTEB3M0T83Yto9216LW</t>
  </si>
  <si>
    <t>0115</t>
  </si>
  <si>
    <t>https://drive.google.com/open?id=1vNfCV0loUxrQuzno8AQGTFH1GgSfWCQU</t>
  </si>
  <si>
    <t>Todo ok</t>
  </si>
  <si>
    <t>CR-53</t>
  </si>
  <si>
    <t>8159.2</t>
  </si>
  <si>
    <t>https://drive.google.com/open?id=1AmHSvgVco_fg9phXJJSVsWmhE3BKezPg</t>
  </si>
  <si>
    <t>https://drive.google.com/open?id=185YwoSqZ7LxoCIZ5vv1dgrKZ3_pkUVyr</t>
  </si>
  <si>
    <t>https://drive.google.com/open?id=1FpQXLgNj9Ya81Xjo9nfkjqtNBfKxrmDC</t>
  </si>
  <si>
    <t>0114</t>
  </si>
  <si>
    <t>https://drive.google.com/open?id=1UxO8Pg1dT3BYJ-w03zuKG1AB-YwdlTfm</t>
  </si>
  <si>
    <t>https://drive.google.com/open?id=1DnafUlEyil_rbW-j-ZrHlL-EQfvtEfyl</t>
  </si>
  <si>
    <t>https://drive.google.com/open?id=19N8RY2kpP9VAyVKaimDyuJdrm-j_ZLIu</t>
  </si>
  <si>
    <t>https://drive.google.com/open?id=1md5XWsZgMOfJAPneJ2gs4uzZoTBke8ZP</t>
  </si>
  <si>
    <t>0120</t>
  </si>
  <si>
    <t>https://drive.google.com/open?id=1rMyPHFfFw5R7DjxNWXKcVw1VqeH4YHOV</t>
  </si>
  <si>
    <t>No se llena estanque</t>
  </si>
  <si>
    <t>INOSTROZA VILLABLANCA CARLOS ENRIQUE</t>
  </si>
  <si>
    <t>KA-128</t>
  </si>
  <si>
    <t>35504.7</t>
  </si>
  <si>
    <t>https://drive.google.com/open?id=1YNn3hQbedWcCvxObP6cHH16ww4tijXpP</t>
  </si>
  <si>
    <t>https://drive.google.com/open?id=1UsWxyWNvp21EUqOJjdjLMBLXBYJbrtsD</t>
  </si>
  <si>
    <t>https://drive.google.com/open?id=1g34UFzxI8potoa4DmWOi2yieWDxL5es9</t>
  </si>
  <si>
    <t>0116</t>
  </si>
  <si>
    <t>https://drive.google.com/open?id=1owHyt3OFNWyuSOFRV2sFIkB9KEfIqfLo</t>
  </si>
  <si>
    <t>SAN MARTIN RIQUELME CLAUDIO ERNESTO</t>
  </si>
  <si>
    <t>https://drive.google.com/open?id=1UZRuVSnbHM4B51aZz4kKnbQbIl6cJ-47</t>
  </si>
  <si>
    <t>https://drive.google.com/open?id=1LyQru3lR0-wGDboh2Ce4FXg_MSvgtXFM</t>
  </si>
  <si>
    <t>https://drive.google.com/open?id=1A-Tgj7sazG7Wva4Vo13mqROHGdhRP4l1</t>
  </si>
  <si>
    <t>0117</t>
  </si>
  <si>
    <t>https://drive.google.com/open?id=1WYiTYvJk6y-MM_G8UuT2iIt4Q2fiLZNL</t>
  </si>
  <si>
    <t>GR-06</t>
  </si>
  <si>
    <t>https://drive.google.com/open?id=1ChUaQ4Yrz3Mdus7WS4LM90Zp3vy_Crql</t>
  </si>
  <si>
    <t>https://drive.google.com/open?id=155LhUL-faW_97nZfLH3c29U-KCroWCB8</t>
  </si>
  <si>
    <t>0118</t>
  </si>
  <si>
    <t>https://drive.google.com/open?id=1nnkqLs2i-BqOYGwRdPNFSzeq5w34zzD_</t>
  </si>
  <si>
    <t>https://drive.google.com/open?id=1KXrepZXm_nAVmFOH_xjFrihE2doTt9HV</t>
  </si>
  <si>
    <t>33738.1</t>
  </si>
  <si>
    <t>https://drive.google.com/open?id=1J_k4AurfP894k8yvo2WY2Ry2dTW-suVi</t>
  </si>
  <si>
    <t>https://drive.google.com/open?id=1vxEeQCHlr7YoxcKxzXYylieVXSXWR_Yj</t>
  </si>
  <si>
    <t>https://drive.google.com/open?id=1XVT1j0U9oNjfF1CpwcF17PoODAVxwZ3E</t>
  </si>
  <si>
    <t>0121</t>
  </si>
  <si>
    <t>https://drive.google.com/open?id=1TqmLihF5ZRS5jtIAznoVcqv52N_k48P8</t>
  </si>
  <si>
    <t>28213.5</t>
  </si>
  <si>
    <t>https://drive.google.com/open?id=12owQjUm8oQRFSlIXADFuZhwqDEIR01PM</t>
  </si>
  <si>
    <t>https://drive.google.com/open?id=1U5ThTFhFIjUsYdKYmUtfyjfIZ_8baD-a</t>
  </si>
  <si>
    <t>https://drive.google.com/open?id=1m9nYMgORPCrMnPKD7ZtSn3yac0Z36Hjo</t>
  </si>
  <si>
    <t>0122</t>
  </si>
  <si>
    <t>https://drive.google.com/open?id=186PpLNLFLFvYwTc2BLQXc842qw-GHp-D</t>
  </si>
  <si>
    <t>https://drive.google.com/open?id=1EWA3VLDwxvmzrVJvc8sJK8W5kXurvsPT</t>
  </si>
  <si>
    <t>https://drive.google.com/open?id=1r9fN-RvxiYLfD95T2vTNAbR7dEdaB0nX</t>
  </si>
  <si>
    <t>https://drive.google.com/open?id=19vL5_8INR38wKJgkFE7_hpEpf1wIvCNo</t>
  </si>
  <si>
    <t>0123</t>
  </si>
  <si>
    <t>https://drive.google.com/open?id=1Y4PTsYpVNJf2Stj6pBJae6HTqlWhPOXg</t>
  </si>
  <si>
    <t>PARADA AVENDAÑO CRISTIAN PATRICIO</t>
  </si>
  <si>
    <t>https://drive.google.com/open?id=1g65BkMeQ3-FiN3BPhfdKe-dePopVq-1j</t>
  </si>
  <si>
    <t>https://drive.google.com/open?id=1s908ormGgmNAMX1l5izlccCaKS92-5AE</t>
  </si>
  <si>
    <t>https://drive.google.com/open?id=1WWnUwTlUKSEe_IKI4FvASpA9t41zVkW2</t>
  </si>
  <si>
    <t>0119</t>
  </si>
  <si>
    <t>https://drive.google.com/open?id=1cktVZNtxKZPIDYI8QBbD4f5PrBUIjmzk</t>
  </si>
  <si>
    <t>18713.4</t>
  </si>
  <si>
    <t>https://drive.google.com/open?id=1wqYeu8qWs58oik8muR7WC3Vf5lhxHn2P</t>
  </si>
  <si>
    <t>https://drive.google.com/open?id=1-J3Y94nZ-bHG2zV206rytUYA2OYPNAGx</t>
  </si>
  <si>
    <t>https://drive.google.com/open?id=1aQ7bpu1etI95pWTBgCpxXRcJHQqGJaoR</t>
  </si>
  <si>
    <t>0124</t>
  </si>
  <si>
    <t>https://drive.google.com/open?id=1dP9j4H4eHU0P3myI6e_8EPbSudunhgO-</t>
  </si>
  <si>
    <t>https://drive.google.com/open?id=140b-CBE7RszOzL3qazrcF5pKPjUJboOh</t>
  </si>
  <si>
    <t>https://drive.google.com/open?id=1OCbHpgzyNSFBxKwghWTXGCCyEpQdnojD</t>
  </si>
  <si>
    <t>https://drive.google.com/open?id=1lPryEOsqv1Icuq1oloY5QOF_ea-H0cYx</t>
  </si>
  <si>
    <t>0125</t>
  </si>
  <si>
    <t>https://drive.google.com/open?id=11z-nw4eiN_OLNufhIoL1IF24665eppA6</t>
  </si>
  <si>
    <t>JOSE AEDO PLANCO</t>
  </si>
  <si>
    <t>GR-09</t>
  </si>
  <si>
    <t>https://drive.google.com/open?id=1MHQfsgPv8CAEGG6cDd7BZm2g4PZleezO</t>
  </si>
  <si>
    <t>https://drive.google.com/open?id=1u1hfzZjWLMyXVyE_jpIMkwZKWLK5f-rk</t>
  </si>
  <si>
    <t>O</t>
  </si>
  <si>
    <t>https://drive.google.com/open?id=1By2EpEkYTlgcdkmaqUhoFV1Lc1dNqJ7i</t>
  </si>
  <si>
    <t>0126</t>
  </si>
  <si>
    <t>https://drive.google.com/open?id=1J61E-1czv7YsStAwhK97iFU7CH_GJzlw</t>
  </si>
  <si>
    <t>8173.4</t>
  </si>
  <si>
    <t>https://drive.google.com/open?id=1X8snZv-KJtCn9n5D-ghX_nwaYSLCNFfp</t>
  </si>
  <si>
    <t>https://drive.google.com/open?id=1Va4fwST3FLhKuN61nEIaz4w0ZfpkFh0z</t>
  </si>
  <si>
    <t>https://drive.google.com/open?id=1u-Z9jDW7UmpGfATTCQX1N08jkf4Vw66i</t>
  </si>
  <si>
    <t>0127</t>
  </si>
  <si>
    <t>https://drive.google.com/open?id=14b1SS_WElJUUVr2U-02v3AI3jQ1XKJ-H</t>
  </si>
  <si>
    <t>KA-111</t>
  </si>
  <si>
    <t>11804.4</t>
  </si>
  <si>
    <t>https://drive.google.com/open?id=1bT6PgCiOB-IoBiuMFldvrGA6uxgX6Wem</t>
  </si>
  <si>
    <t>https://drive.google.com/open?id=1SksKt8AxfCa2e3uc4uiJf0amRZ1bRzq-</t>
  </si>
  <si>
    <t>https://drive.google.com/open?id=1ROGil5F8mcjYlICkdBtjJR5xOV6UuiJx</t>
  </si>
  <si>
    <t>0128</t>
  </si>
  <si>
    <t>https://drive.google.com/open?id=1QSqA2fcBz3LJwyTurFiQ_xua-jslHzz0</t>
  </si>
  <si>
    <t>28230.1</t>
  </si>
  <si>
    <t>https://drive.google.com/open?id=1W7r3WOCD6pJRAapB9_s1rD-4vAl52-to</t>
  </si>
  <si>
    <t>https://drive.google.com/open?id=1MSLyNgEX2bcliq4momoRgHLOBWeZKVwS</t>
  </si>
  <si>
    <t>https://drive.google.com/open?id=1rMpH1AFzmHLIiME_qh7CL-BBplmdXfar</t>
  </si>
  <si>
    <t>0129</t>
  </si>
  <si>
    <t>https://drive.google.com/open?id=1TBtUbC9hIZX4x5P37d7QxhwWGY4PzIBX</t>
  </si>
  <si>
    <t>https://drive.google.com/open?id=11VLfOL8yEqFX5pKZb_FNZRV2ETcthcfT</t>
  </si>
  <si>
    <t>https://drive.google.com/open?id=1ErQUAMWB7m3MGKNzRGke9_avgj4_Y7bJ</t>
  </si>
  <si>
    <t>https://drive.google.com/open?id=1udDVi-Ca-KQB-jey4RNYw_jyyp4Gz9oR</t>
  </si>
  <si>
    <t>0130</t>
  </si>
  <si>
    <t>https://drive.google.com/open?id=1Oic_tZo3qgoPQZ6lTxm461ERLBszig-H</t>
  </si>
  <si>
    <t>SERGIO ROCA ROCA</t>
  </si>
  <si>
    <t>33749.9</t>
  </si>
  <si>
    <t>https://drive.google.com/open?id=1Fh2Bnp4D6pLOj7RXyeNaUWjnZo543SnQ</t>
  </si>
  <si>
    <t>https://drive.google.com/open?id=1fAP6DQDr7h0Uoe4tUJX9ljAtoZ9msHQt</t>
  </si>
  <si>
    <t>https://drive.google.com/open?id=15VnyYjEa7wR5h1NpWMd2ZksJg3bH-IOG</t>
  </si>
  <si>
    <t>0131</t>
  </si>
  <si>
    <t>https://drive.google.com/open?id=1qpP47nkBJcTlBZMoTPnCx8ebTIdoLdPw</t>
  </si>
  <si>
    <t>Todo bien</t>
  </si>
  <si>
    <t>CARLOS SAN MARTIN VALERIANA</t>
  </si>
  <si>
    <t>SAN MARTIN VALERIA CARLOS HERNAN</t>
  </si>
  <si>
    <t>33758.4</t>
  </si>
  <si>
    <t>https://drive.google.com/open?id=1hYZERlUgXqRx8OMPKwzn8iysZAPVllhN</t>
  </si>
  <si>
    <t>https://drive.google.com/open?id=1JnAl9xXP1dEsSBWOJQMYFhL8uY0UIR0G</t>
  </si>
  <si>
    <t>https://drive.google.com/open?id=1UAj8klsnc00sM1NHWMS0QJi_Bj2FOrwU</t>
  </si>
  <si>
    <t>0132</t>
  </si>
  <si>
    <t>https://drive.google.com/open?id=1iS4QV1_pkW8yP1FyVYtq9BDHv4SXWxjB</t>
  </si>
  <si>
    <t>28249.2</t>
  </si>
  <si>
    <t>https://drive.google.com/open?id=1t9o1FNytRuBMZJeHY6SLx8X4G_lLk66O</t>
  </si>
  <si>
    <t>https://drive.google.com/open?id=1bJuQX0K1Bxhggcecx0iAt_1eIGAJdhPR</t>
  </si>
  <si>
    <t>https://drive.google.com/open?id=1PvnFSI2HjPcp6-G6GeZBQ0L-FcYoQs_m</t>
  </si>
  <si>
    <t>0133</t>
  </si>
  <si>
    <t>https://drive.google.com/open?id=1s_JwwcULl0aIVieRBlC4y7XX_GalksdH</t>
  </si>
  <si>
    <t>https://drive.google.com/open?id=1G88-zFdOrvS9VE8Ucu72WBtUuuyq2h3k</t>
  </si>
  <si>
    <t>https://drive.google.com/open?id=1Y-reLsaCc9Syc8CNg-pQGcTfOIzTYQ-j</t>
  </si>
  <si>
    <t>https://drive.google.com/open?id=1EdaHaCDwEpICDiDelwzNG3_vgRaiEdEO</t>
  </si>
  <si>
    <t>0134</t>
  </si>
  <si>
    <t>https://drive.google.com/open?id=1cxJiXgbiNkRGkWb7yGvERQ81yQ4X3s7Z</t>
  </si>
  <si>
    <t>33767.8</t>
  </si>
  <si>
    <t>https://drive.google.com/open?id=1cs8rHq2INuE_58qQDL4fr_sha5LzUzOO</t>
  </si>
  <si>
    <t>https://drive.google.com/open?id=1a1k3T7QmnfpbYEzwAIJFKtHt2f6-VB1g</t>
  </si>
  <si>
    <t>https://drive.google.com/open?id=1YA9JX5Ybm1ZuU9zUlzMnpgzt4uzfzIZ8</t>
  </si>
  <si>
    <t>0136</t>
  </si>
  <si>
    <t>https://drive.google.com/open?id=1BN8yQTsnEgt_QrUtmOyfesQuvrcSEm0D</t>
  </si>
  <si>
    <t>https://drive.google.com/open?id=1kDq_0kLXVx-dXoNGFtP9dVnm0jGYFmzg</t>
  </si>
  <si>
    <t>https://drive.google.com/open?id=1EJF8lPhDmD3bdrhmh-lAV_4of0PymW-a</t>
  </si>
  <si>
    <t>https://drive.google.com/open?id=1MI_l2MKjktYN-6MjdSWeIXzWiOAoO9Pg</t>
  </si>
  <si>
    <t>0137</t>
  </si>
  <si>
    <t>https://drive.google.com/open?id=1yEXUjjhvh-AnLTAxzRrpGbogBu6VAYNj</t>
  </si>
  <si>
    <t>CHAVARRIA AZUA EDUARDO ERASMO</t>
  </si>
  <si>
    <t>https://drive.google.com/open?id=19OZIqSWll7vvwuN5iQs33i_XQQDQFHgU</t>
  </si>
  <si>
    <t>https://drive.google.com/open?id=1KB6QPXSuDZRZw3Iz4XeC8-ak2pic6D7T</t>
  </si>
  <si>
    <t>https://drive.google.com/open?id=1_4oVnLshJMKd2HPCw0UdFmmPg48qlpI0</t>
  </si>
  <si>
    <t>0138</t>
  </si>
  <si>
    <t>https://drive.google.com/open?id=1WqxWYuskRMWrGGV8VQEevL0iNqVWusag</t>
  </si>
  <si>
    <t>324.8</t>
  </si>
  <si>
    <t>https://drive.google.com/open?id=1fH5JI6AIbEZQlTkE9Ldpdtg08-nC-wpR</t>
  </si>
  <si>
    <t>https://drive.google.com/open?id=1akqT5ETNb7gHKmcuv9inojISRrLJWCM4</t>
  </si>
  <si>
    <t>https://drive.google.com/open?id=16hF0ISXmhslB4DZBApIUzSE18PskW27j</t>
  </si>
  <si>
    <t>0139</t>
  </si>
  <si>
    <t>https://drive.google.com/open?id=1H86T9f23UgRcWsLJLRR7E4rybtJjAnxc</t>
  </si>
  <si>
    <t>CID SOTO NORA DEL CARMEN</t>
  </si>
  <si>
    <t>https://drive.google.com/open?id=1uFJdbGVsSuSM53SxtVwipuVxIOVgG9Ie</t>
  </si>
  <si>
    <t>https://drive.google.com/open?id=16zZlb7KHxP1iwzfj6GVgOMN_0jg57b-6</t>
  </si>
  <si>
    <t>https://drive.google.com/open?id=1Z7Gay7HJfi5pXVo9oORLq9eJxFyPlzuN</t>
  </si>
  <si>
    <t>0140</t>
  </si>
  <si>
    <t>https://drive.google.com/open?id=10t8q_r5EmzvkkoNffBlfGMvoxj4IbP1d</t>
  </si>
  <si>
    <t>https://drive.google.com/open?id=1tOoGgUxttdhADGgTPWXJkmf0tOzf01O1</t>
  </si>
  <si>
    <t>https://drive.google.com/open?id=1FNB3gzw_wIzsz9mz3fvIpfmFyMjgNtNl</t>
  </si>
  <si>
    <t>https://drive.google.com/open?id=1VNEiv2wj3MANr3QqPQQ6IQ7He_f5IMEA</t>
  </si>
  <si>
    <t>0141</t>
  </si>
  <si>
    <t>https://drive.google.com/open?id=1Ga68BTx7L-RmBE742DgtOIDMiRnj64QY</t>
  </si>
  <si>
    <t>PALMA TRONCOSO JORGE ELIAS</t>
  </si>
  <si>
    <t>TR-32</t>
  </si>
  <si>
    <t>23088.0</t>
  </si>
  <si>
    <t>https://drive.google.com/open?id=1O67xN8BrbsKDvF6v0cK4Eg_JppTFmr_G</t>
  </si>
  <si>
    <t>https://drive.google.com/open?id=1hd1WdcMr1EEtHdO2FiOmMarEtXuGHnvY</t>
  </si>
  <si>
    <t>https://drive.google.com/open?id=1Z87xGnyl621wrflqE6fb8ZwI1TjXP0QH</t>
  </si>
  <si>
    <t>0142</t>
  </si>
  <si>
    <t>https://drive.google.com/open?id=1bVgnM_gmITw-u8EC7-x0zEpWQDX7dLv0</t>
  </si>
  <si>
    <t>33783.7</t>
  </si>
  <si>
    <t>https://drive.google.com/open?id=1Vh3Idr73i83EHuGAriyeqorrISmC2GlL</t>
  </si>
  <si>
    <t>https://drive.google.com/open?id=1WObNTZInfbfz-sR3ZGV0jPxa3lAwh02Y</t>
  </si>
  <si>
    <t>https://drive.google.com/open?id=1aO2e3pzQ4HP76I0f1XKIufOV16WaMaQ0</t>
  </si>
  <si>
    <t>0143</t>
  </si>
  <si>
    <t>https://drive.google.com/open?id=1g3kfHs5xuKYUo-pwIq3Vh4waPB31M6KP</t>
  </si>
  <si>
    <t>BRICEÑO SEPULVEDA JOSE RAMON</t>
  </si>
  <si>
    <t>https://drive.google.com/open?id=1J2K60tuG2DrBH4vpWDFKptaEIXqOd_j8</t>
  </si>
  <si>
    <t>https://drive.google.com/open?id=16c0bvaVE0hSZLu6cuY5fnZV6xDghHLts</t>
  </si>
  <si>
    <t>https://drive.google.com/open?id=1SRCsiEKb5X1D-Gzk_aeoeQIjiJ5w7Puz</t>
  </si>
  <si>
    <t>0144</t>
  </si>
  <si>
    <t>https://drive.google.com/open?id=1bQXDINSq2N2zdEY8xO6rU8Wc5s8Uq-em</t>
  </si>
  <si>
    <t>17341.4</t>
  </si>
  <si>
    <t>https://drive.google.com/open?id=1Zz7O7fEF0ZrESB2ZwK94HO8DIpTVf83q</t>
  </si>
  <si>
    <t>https://drive.google.com/open?id=1VhumYK1IfpEOJjfUCYNojHJlaRV4crer</t>
  </si>
  <si>
    <t>https://drive.google.com/open?id=1MftwFWx9gmpQLbgd9E79QIijskzxs5qC</t>
  </si>
  <si>
    <t>0145</t>
  </si>
  <si>
    <t>https://drive.google.com/open?id=119S6xgyobdfYS1U69uatUEIsv7Jmyyfp</t>
  </si>
  <si>
    <t>https://drive.google.com/open?id=1PqnyCQbrTwJu4R7jaCYS2kQ74mXnMqFQ</t>
  </si>
  <si>
    <t>https://drive.google.com/open?id=190O8htzAQZrT5r3Zi-4lwiKMpPDgMczR</t>
  </si>
  <si>
    <t>https://drive.google.com/open?id=11SOAD2t8DomG4Mb3cDnD0s81Ekos-nsd</t>
  </si>
  <si>
    <t>0146</t>
  </si>
  <si>
    <t>https://drive.google.com/open?id=1A0ayxlpt0f6IwnnBdSnkWJy25m63QT4L</t>
  </si>
  <si>
    <t>https://drive.google.com/open?id=1Y8XWKT9xRssKOP0McAAkS2WWuAmkc4W9</t>
  </si>
  <si>
    <t>https://drive.google.com/open?id=1UE39uJ07hJ7l9dJAO8hdJNuks-pOJmJs</t>
  </si>
  <si>
    <t>https://drive.google.com/open?id=1x29lGTqBNMHtiT-EW9AVPY61wLEwdeV0</t>
  </si>
  <si>
    <t>0147</t>
  </si>
  <si>
    <t>https://drive.google.com/open?id=1u387M-iOTin3M-AAJBQX23kHnbf8Y9hI</t>
  </si>
  <si>
    <t>28287.9</t>
  </si>
  <si>
    <t>https://drive.google.com/open?id=1Et1VVQH_72o7AaZx2uIwXmdeB_9t1llL</t>
  </si>
  <si>
    <t>https://drive.google.com/open?id=1WVTS0HgGCCgXXce4q3Z2XfQfbG6_wUQV</t>
  </si>
  <si>
    <t>https://drive.google.com/open?id=1ckc1HVHeHf6yqvU470I3Ev8TcOJeB1D7</t>
  </si>
  <si>
    <t>0148</t>
  </si>
  <si>
    <t>https://drive.google.com/open?id=1kr_aA2x3iowPgcnEcqksOB4AxhYRdg8p</t>
  </si>
  <si>
    <t>331.7</t>
  </si>
  <si>
    <t>https://drive.google.com/open?id=1TnFRB_WbIiGC1MeigI22pSvZuNdX6XKK</t>
  </si>
  <si>
    <t>https://drive.google.com/open?id=10qLVn0a59BP28rD2K2PbhIg5XdshsSNQ</t>
  </si>
  <si>
    <t>https://drive.google.com/open?id=12C3YSbuwScQK5CtNsVZ1umTR6LH8UZDV</t>
  </si>
  <si>
    <t>0149</t>
  </si>
  <si>
    <t>https://drive.google.com/open?id=1JWND2iwxez3-EOHY5wey6s49CudsN9cj</t>
  </si>
  <si>
    <t>https://drive.google.com/open?id=1NYhd9lRM6_RNZLod6o7AsanaqCQQLPTS</t>
  </si>
  <si>
    <t>https://drive.google.com/open?id=1eSf3OaUAAK4ZfhfjbtMAHhRPTwhnOupH</t>
  </si>
  <si>
    <t>https://drive.google.com/open?id=1Tfo9YRBuZ8sk4d3nORsMHUWu7D6mJ8fV</t>
  </si>
  <si>
    <t>0150</t>
  </si>
  <si>
    <t>https://drive.google.com/open?id=1tJ7eOGSeWoEWPltYmf2w3qu-FDyO3YMx</t>
  </si>
  <si>
    <t>11816.8</t>
  </si>
  <si>
    <t>https://drive.google.com/open?id=1NZDktLi3TmOqLa4SmMi2bFZc0Whe9Kya</t>
  </si>
  <si>
    <t>https://drive.google.com/open?id=16ID6m7QjaFcZpQFkr2xkgNu72uALSsl2</t>
  </si>
  <si>
    <t>https://drive.google.com/open?id=1OYOc5tCqYPDdSgTbVkEE3oBmkoJ2EarD</t>
  </si>
  <si>
    <t>0151</t>
  </si>
  <si>
    <t>https://drive.google.com/open?id=1i_5B4Ty3vIh7E4jFkLdGxEHkvUhnugw1</t>
  </si>
  <si>
    <t>https://drive.google.com/open?id=1rzK8q47dHssX2G7GiykO5cL8598Fz9x3</t>
  </si>
  <si>
    <t>https://drive.google.com/open?id=1rehXa9BDDcuq0UDk8qusqWdBZgmrn1tt</t>
  </si>
  <si>
    <t>https://drive.google.com/open?id=13s_-0C1qTNyK7mG9PA1lLZMWBAyAJ83O</t>
  </si>
  <si>
    <t>0152</t>
  </si>
  <si>
    <t>https://drive.google.com/open?id=19zxMPFNs_84tEBatiFTK_1ush08HWUSM</t>
  </si>
  <si>
    <t>https://drive.google.com/open?id=1qVR-DLFIKGhjQVTm7FMNrlcJ7Xul69Ui</t>
  </si>
  <si>
    <t>https://drive.google.com/open?id=1IRwiYdYXYNz0FzmeKfykniAPIcHb2j9Q</t>
  </si>
  <si>
    <t>https://drive.google.com/open?id=1aKLpvrdZZvjoQfCug4ik0suTPDdlKO5G</t>
  </si>
  <si>
    <t>0153</t>
  </si>
  <si>
    <t>https://drive.google.com/open?id=1-HbvFNYsT4y82MYPMQRP6a0CRwqKui3k</t>
  </si>
  <si>
    <t>33801.2</t>
  </si>
  <si>
    <t>https://drive.google.com/open?id=1jZINEkJ2WShDttiIugabvOW7dgwa1-TX</t>
  </si>
  <si>
    <t>https://drive.google.com/open?id=1f0e6OA3PIaAXX2-TWbNIDFK-N-tdinAX</t>
  </si>
  <si>
    <t>https://drive.google.com/open?id=1iFv4P2T6A7q-_vBpFehDXR-OrG3ZMH1T</t>
  </si>
  <si>
    <t>0154</t>
  </si>
  <si>
    <t>https://drive.google.com/open?id=19JkrEU0Z9g_PxHhjqkNJrXuGY7DGra84</t>
  </si>
  <si>
    <t>35545.5</t>
  </si>
  <si>
    <t>https://drive.google.com/open?id=1xCU9aJwXYWmanUi93YU5hjEGdcaP9shH</t>
  </si>
  <si>
    <t>https://drive.google.com/open?id=1fVQN549uPJ-ybK6kKszPMMvy_4yrjxy7</t>
  </si>
  <si>
    <t>https://drive.google.com/open?id=1olzC56nQX_02UuhU4chRSsGM_NFoqeuo</t>
  </si>
  <si>
    <t>0155</t>
  </si>
  <si>
    <t>https://drive.google.com/open?id=18EammkjEHX2awL4w9ttwZpC2DxSPHd_W</t>
  </si>
  <si>
    <t>https://drive.google.com/open?id=1GEbqK_kvrfK37oTjovZ6l6WMAcjU9ee3</t>
  </si>
  <si>
    <t>https://drive.google.com/open?id=1-rayU90rk65ScnyN4rQZ8FaR2FRlV36O</t>
  </si>
  <si>
    <t>https://drive.google.com/open?id=1v1N8nVZjJtw8aWi0jEDwxXkhkft6DnjG</t>
  </si>
  <si>
    <t>0156</t>
  </si>
  <si>
    <t>https://drive.google.com/open?id=1uUXQSG2pAE2YhpUZONFs-Z5vPPY-zcI4</t>
  </si>
  <si>
    <t>https://drive.google.com/open?id=1Qe4g9jmX03eFWqTo08ItB833iz2Sryg2</t>
  </si>
  <si>
    <t>https://drive.google.com/open?id=19joI1bZYmNFB2Q74NICINHdjcViy_I-C</t>
  </si>
  <si>
    <t>https://drive.google.com/open?id=13ci6p8IjVjNMAb5RX5K75BLrCnwIz6Vq</t>
  </si>
  <si>
    <t>0157</t>
  </si>
  <si>
    <t>https://drive.google.com/open?id=1tWqvSdOpUu5htV8ts1YIq1sUoobD0GED</t>
  </si>
  <si>
    <t>337.6</t>
  </si>
  <si>
    <t>https://drive.google.com/open?id=15HeZxqAREHvwhiV3grtu-9Pk1UWoUxgu</t>
  </si>
  <si>
    <t>https://drive.google.com/open?id=11nvHknEe0bUzS0OZEy36C-V8FXBPk8Ls</t>
  </si>
  <si>
    <t>00149</t>
  </si>
  <si>
    <t>https://drive.google.com/open?id=1DgtJysw4qIZFY-8iXLc3p2f5NPG-ekHW</t>
  </si>
  <si>
    <t>0159</t>
  </si>
  <si>
    <t>https://drive.google.com/open?id=1NvaWkDIo_Uw2PCiEd3GKEaqCtWVzxqM2</t>
  </si>
  <si>
    <t>23123.4</t>
  </si>
  <si>
    <t>https://drive.google.com/open?id=1_QHvD4GBatOTJu79MKX7z-iTWRwo4RY1</t>
  </si>
  <si>
    <t>https://drive.google.com/open?id=1Z29i8FLSw_gQzWr6Yx0LAmVe-4lnhenM</t>
  </si>
  <si>
    <t>https://drive.google.com/open?id=1ZDW6S-5tJr3p9VF8Qqqf0MTteQSG1svX</t>
  </si>
  <si>
    <t>0160</t>
  </si>
  <si>
    <t>https://drive.google.com/open?id=1U_say82lzgNn6CepqiisnkPHcrvZGjV1</t>
  </si>
  <si>
    <t>17375.6</t>
  </si>
  <si>
    <t>https://drive.google.com/open?id=18XjGomiE2I1i9AfI4DRvE9Wkxc6HsEDz</t>
  </si>
  <si>
    <t>https://drive.google.com/open?id=1UVD1wcKqDBMi5hzbBFd1jwY_tQJdYoBD</t>
  </si>
  <si>
    <t>https://drive.google.com/open?id=1PniC8TKo6TktdwwS8PVBCyTXPeByBwFO</t>
  </si>
  <si>
    <t>0161</t>
  </si>
  <si>
    <t>https://drive.google.com/open?id=1tCk08OITrn72W-F6QWXGNCyId3cWvPSK</t>
  </si>
  <si>
    <t>https://drive.google.com/open?id=1IYGtPLEcpLmE3L0YhqXJTlFnNdy7cZhW</t>
  </si>
  <si>
    <t>https://drive.google.com/open?id=1D6M6vhCmQNB6_yMcLkHJZZtMhSOjfzl0</t>
  </si>
  <si>
    <t>https://drive.google.com/open?id=1HM7UN7-dJy9l1llIv9bxid-rTZrf4oiU</t>
  </si>
  <si>
    <t>0162</t>
  </si>
  <si>
    <t>https://drive.google.com/open?id=1J3H6FONwc-TTvMlDs7EPmzpbn8tuCqlK</t>
  </si>
  <si>
    <t>28325.2</t>
  </si>
  <si>
    <t>https://drive.google.com/open?id=1-KPQ8aJSyMRdCGrIRYc_mhjB-xITZA1j</t>
  </si>
  <si>
    <t>https://drive.google.com/open?id=1MXnDv3r07voZMQ77cUL9xu2WmQ5d1nN-</t>
  </si>
  <si>
    <t>0158</t>
  </si>
  <si>
    <t>https://drive.google.com/open?id=1Ws-E5U3Iitp5WkNh_HTkXsF1E6dwNOZF</t>
  </si>
  <si>
    <t>0163</t>
  </si>
  <si>
    <t>https://drive.google.com/open?id=1GMqq1FsFcpzkdxn6sUvC0cJUQitgJxv5</t>
  </si>
  <si>
    <t>344.5</t>
  </si>
  <si>
    <t>https://drive.google.com/open?id=1sLp3wiXjxCk2Wl_WV2SFw1BtCG1qPY-J</t>
  </si>
  <si>
    <t>https://drive.google.com/open?id=19RPBP83GEO78aGUaYu1w9kIrygl92FcX</t>
  </si>
  <si>
    <t>https://drive.google.com/open?id=11Ug03p0qfm9ODIGmPDCvsUgzjodDxupQ</t>
  </si>
  <si>
    <t>0164</t>
  </si>
  <si>
    <t>https://drive.google.com/open?id=1FqeuzEcuFrKkE0yg6WFh3pSoKi4xWVdE</t>
  </si>
  <si>
    <t>https://drive.google.com/open?id=1lciJ33sl5cLglRcbikMlPn53PG_IK59p</t>
  </si>
  <si>
    <t>https://drive.google.com/open?id=1yO5V_JpkuJxCZfYFuIKlXc1Ay1ewpNME</t>
  </si>
  <si>
    <t>https://drive.google.com/open?id=149vTywhVu9k2tKQ6KjXAw5iNcYoFzkI-</t>
  </si>
  <si>
    <t>0165</t>
  </si>
  <si>
    <t>https://drive.google.com/open?id=1o0_1fJUgkNEbx9lW7nEqF6S98fN61dg9</t>
  </si>
  <si>
    <t>33836.1</t>
  </si>
  <si>
    <t>https://drive.google.com/open?id=1Ea9IU7cVmCcjLS5IRijy0ApkFBnHrxgt</t>
  </si>
  <si>
    <t>https://drive.google.com/open?id=1TJPayuV05KmtK1zHfeA1ra5xofIaSbBK</t>
  </si>
  <si>
    <t>https://drive.google.com/open?id=1Ul2M-DjsAF3yz23SDE8_2Hxm0P3QImWc</t>
  </si>
  <si>
    <t>0166</t>
  </si>
  <si>
    <t>https://drive.google.com/open?id=1UYdE1u6faqRKVd2kJocMQZnVLACGX46Z</t>
  </si>
  <si>
    <t>https://drive.google.com/open?id=16UlQGQCzk8gaqHLHCa5q2g_dD7tHPp7j</t>
  </si>
  <si>
    <t>https://drive.google.com/open?id=1FCkmvcau85kYA5zs432OIclj3T7U2qxh</t>
  </si>
  <si>
    <t>https://drive.google.com/open?id=1Cg57OEqHOz5l-AATSAbIE51FcFZrAiP5</t>
  </si>
  <si>
    <t>0167</t>
  </si>
  <si>
    <t>https://drive.google.com/open?id=15lSuWLs-3urOqHx-6dZYBunTI_ZM75h8</t>
  </si>
  <si>
    <t>33848.6</t>
  </si>
  <si>
    <t>https://drive.google.com/open?id=1L_CY9BfKC1TEvKf4DZOEgWQ5_X9kvqyx</t>
  </si>
  <si>
    <t>https://drive.google.com/open?id=1YfvLIpaYX2AfMnQL7ERGULrqZ2fBVolr</t>
  </si>
  <si>
    <t>https://drive.google.com/open?id=1nnJhRdZs77_BZLg2btFHSD5q8buRBr-r</t>
  </si>
  <si>
    <t>0168</t>
  </si>
  <si>
    <t>https://drive.google.com/open?id=1SA9Q5GtzENF_aT0ytB5tysekzqif8Lnw</t>
  </si>
  <si>
    <t>28342.6</t>
  </si>
  <si>
    <t>https://drive.google.com/open?id=1pcQGXuHq1jYoU528DBUzCdtpVY_rexPH</t>
  </si>
  <si>
    <t>https://drive.google.com/open?id=1bjFHa83jo8HIoGDX2eGO6w2uzWFJOnkk</t>
  </si>
  <si>
    <t>https://drive.google.com/open?id=1E7guBSCJkpvDU8gkGE4I0AHZaKp8mGVo</t>
  </si>
  <si>
    <t>0169</t>
  </si>
  <si>
    <t>https://drive.google.com/open?id=1ZYJRIrRgHeZzbSGp18ZNnJPciG9Cp4zt</t>
  </si>
  <si>
    <t>350.8</t>
  </si>
  <si>
    <t>https://drive.google.com/open?id=1MaRS_4L7_RlvQs_WV003iIt5QP_K-GDu</t>
  </si>
  <si>
    <t>https://drive.google.com/open?id=1P4taDqc3P4CnsItlrI0BEItWST7HemuQ</t>
  </si>
  <si>
    <t>https://drive.google.com/open?id=1Vu7qDt_ZFLruoxa5IQxbKSioS6LsOoG5</t>
  </si>
  <si>
    <t>0170</t>
  </si>
  <si>
    <t>https://drive.google.com/open?id=13qnFE_e22IMifm1j8uxxTSM9dvkhmolX</t>
  </si>
  <si>
    <t>35574.7</t>
  </si>
  <si>
    <t>https://drive.google.com/open?id=1ZIJYuRdBu1p_nxCWsRTTvwpcYQUJX3NJ</t>
  </si>
  <si>
    <t>https://drive.google.com/open?id=1evmaIHAcG5gPzx_dP6BwrtzUfgUv3VOk</t>
  </si>
  <si>
    <t>https://drive.google.com/open?id=1IU8V-n5fqJerROHnBJr6mMvZzNS3tF1V</t>
  </si>
  <si>
    <t>0171</t>
  </si>
  <si>
    <t>https://drive.google.com/open?id=1YMPdA3rAX60fh-9CQlx16I_dRa3_fc9O</t>
  </si>
  <si>
    <t>9995.7</t>
  </si>
  <si>
    <t>https://drive.google.com/open?id=1vMuxrwaY53uDcuMZNytODtEfjV28Vemu</t>
  </si>
  <si>
    <t>https://drive.google.com/open?id=1D5FGMn0ccoaRG7y0wEKWCEw_Ng0LL2wk</t>
  </si>
  <si>
    <t>https://drive.google.com/open?id=184W3RATRgcnJWZ3zKWnwGsi1h8TuaeSw</t>
  </si>
  <si>
    <t>0172</t>
  </si>
  <si>
    <t>https://drive.google.com/open?id=1HacPtidbBWDA3H2j_KNbNMOsmtqG8B0o</t>
  </si>
  <si>
    <t>33854.5</t>
  </si>
  <si>
    <t>https://drive.google.com/open?id=19d21cSTL867ZuiUDnSyHXdXR-JGVZiUU</t>
  </si>
  <si>
    <t>https://drive.google.com/open?id=1upqVaL8pdQpZX8DifDa4mnb8Y9ktmXJR</t>
  </si>
  <si>
    <t>https://drive.google.com/open?id=1df2-TQWFoGYm83H_9yLVl_X_YXTIuis1</t>
  </si>
  <si>
    <t>0173</t>
  </si>
  <si>
    <t>https://drive.google.com/open?id=1dGIYJUji9xMW5nCSD4A3jTgwzsjqOORy</t>
  </si>
  <si>
    <t>17410.2</t>
  </si>
  <si>
    <t>https://drive.google.com/open?id=1AOhjBsSSHGbDZqjEJQ7TpT38q_f8H3iW</t>
  </si>
  <si>
    <t>https://drive.google.com/open?id=1b17pY-c0e1ARlEDW-9XhXxeX3rlSshdu</t>
  </si>
  <si>
    <t>https://drive.google.com/open?id=1-889lLa_sD6UPqCxS3ycTm39NA5yg5DS</t>
  </si>
  <si>
    <t>0174</t>
  </si>
  <si>
    <t>https://drive.google.com/open?id=1LK1sdIdkEYkPLNcXOt5vg9O3oQVKAXVN</t>
  </si>
  <si>
    <t>VALLEJOS MUÑOZ MAURICIO ANDRES</t>
  </si>
  <si>
    <t>18767.8</t>
  </si>
  <si>
    <t>https://drive.google.com/open?id=1AZfCmCoSZpjFUydhxLTNqlU4-yi_vcLC</t>
  </si>
  <si>
    <t>https://drive.google.com/open?id=1MvJi7jcxlCS0AnC1uX1sxosLbHrr47Ca</t>
  </si>
  <si>
    <t>https://drive.google.com/open?id=1wkF1Y9Kr3Whkn7eEy95uolbeOnG0vMYN</t>
  </si>
  <si>
    <t>0175</t>
  </si>
  <si>
    <t>https://drive.google.com/open?id=1HLcY2x5i8ocPn1bmF1oBUwHSgB_B3L2S</t>
  </si>
  <si>
    <t>11837.0</t>
  </si>
  <si>
    <t>https://drive.google.com/open?id=13pdrFbwyXIDjou7QdDk5YO0VEWzReY_L</t>
  </si>
  <si>
    <t>https://drive.google.com/open?id=1QGi2fTzrAy1ISxc3rQ9VYuZX-bQKN-g4</t>
  </si>
  <si>
    <t>https://drive.google.com/open?id=1VpChF2X8ZLPJfUrNQcyThqGoN8YpZlSp</t>
  </si>
  <si>
    <t>0176</t>
  </si>
  <si>
    <t>https://drive.google.com/open?id=1U8KV3rB5yPSpg1rh3el_5oqhyoPd9jS9</t>
  </si>
  <si>
    <t>https://drive.google.com/open?id=1OiunX4kIF9zID35R-fpQbQruWLLjz1fd</t>
  </si>
  <si>
    <t>https://drive.google.com/open?id=1wgjobo3wAalLT74n1doEc0OVTyl4-Ykk</t>
  </si>
  <si>
    <t>https://drive.google.com/open?id=1LPnddvKSZYPikLVf8FFBMOT6yPclhSLA</t>
  </si>
  <si>
    <t>0177</t>
  </si>
  <si>
    <t>https://drive.google.com/open?id=1cX1JZOpFP5RJMRdBFgy-tXSKEOzz9rlU</t>
  </si>
  <si>
    <t>https://drive.google.com/open?id=125UlEdqLfWtK75nCxf_QQz7tf-Gf5CCn</t>
  </si>
  <si>
    <t>https://drive.google.com/open?id=1VU1hYayoGh8odO6ja25NJAjcRZDABet3</t>
  </si>
  <si>
    <t>https://drive.google.com/open?id=17WNK4RBMoyMlM2hNbSHiBee93SYAyDof</t>
  </si>
  <si>
    <t>0178</t>
  </si>
  <si>
    <t>https://drive.google.com/open?id=1nqPtAOd1OKHVbySNgkJ8hr8gX6dyLPTl</t>
  </si>
  <si>
    <t>28359.6</t>
  </si>
  <si>
    <t>https://drive.google.com/open?id=11kr-eIgvTywf7EGTxGaQcmC4iU0GdvWO</t>
  </si>
  <si>
    <t>https://drive.google.com/open?id=1yRU7QTbKZ6_p93wvvAZcnjFw79D5eYB4</t>
  </si>
  <si>
    <t>https://drive.google.com/open?id=1yzvPwqXJlE773Zb7jpT2J1GJ5JddxduG</t>
  </si>
  <si>
    <t>0179</t>
  </si>
  <si>
    <t>https://drive.google.com/open?id=1EMPbEIv57PtsI5m8__HFoAcjGwbFhzjV</t>
  </si>
  <si>
    <t>https://drive.google.com/open?id=1pbCW_0cWtv_9Q_Gc1wfzAwVEZcoGutGZ</t>
  </si>
  <si>
    <t>https://drive.google.com/open?id=1zrvbRW-20XFp3EsZYbawa4pZ569vQu_H</t>
  </si>
  <si>
    <t>https://drive.google.com/open?id=13n12J22QG5FL159p-TWsNkvYQQKGb-RJ</t>
  </si>
  <si>
    <t>0180</t>
  </si>
  <si>
    <t>https://drive.google.com/open?id=1HFsgEIdex5OWSk5wENaLfAlIRCFI0S9U</t>
  </si>
  <si>
    <t>JOSE GODOY ROMAN</t>
  </si>
  <si>
    <t>GODOY ROMAN JOSE MANUEL</t>
  </si>
  <si>
    <t>https://drive.google.com/open?id=1FvaXp33MHjnRcIRyBisonRzQKNd0SN27</t>
  </si>
  <si>
    <t>https://drive.google.com/open?id=1MTgWTscNZBaaJsi71ojFEbIGy_9PYjsx</t>
  </si>
  <si>
    <t>https://drive.google.com/open?id=1Ea5rCrcTMk5VAHd2sTc0UB3vG-Aatece</t>
  </si>
  <si>
    <t>0191</t>
  </si>
  <si>
    <t>https://drive.google.com/open?id=1BAQyymLO8T6LR3x4lX-LFcEGi0mRv3zm</t>
  </si>
  <si>
    <t>Tuve que pedir ayuda porque nadie nos instruyo en el procedimiento.</t>
  </si>
  <si>
    <t>VIDAL VIDAL CESAR PATRICIO</t>
  </si>
  <si>
    <t>https://drive.google.com/open?id=1UHS9dT3x0eWf3Bu6Y-_-s45vhRDp1lru</t>
  </si>
  <si>
    <t>https://drive.google.com/open?id=12I8NkW5HZIk6SFTc_0XHIgm1jYalVQ3U</t>
  </si>
  <si>
    <t>https://drive.google.com/open?id=108GamtFKsA36UysfymA1FLr-1b7NZ1cT</t>
  </si>
  <si>
    <t>https://drive.google.com/open?id=1R7qbFh5I9mHzy3kXBUk3LLtY2zKhCkab</t>
  </si>
  <si>
    <t>Nula capacitacion para el procesimiento</t>
  </si>
  <si>
    <t>33883.4</t>
  </si>
  <si>
    <t>https://drive.google.com/open?id=1tUjRV-1tvo4F9yCiE8zx32x2Of5WQ7v-</t>
  </si>
  <si>
    <t>https://drive.google.com/open?id=1hKaQD4EEf_WIrU6YHCYgdtN0_7xHuKjG</t>
  </si>
  <si>
    <t>https://drive.google.com/open?id=1olCcIQJVVYXOcV7VWgksF12dkpceIszd</t>
  </si>
  <si>
    <t>https://drive.google.com/open?id=1ah7T8IrgBOwaMpJjG_QePl78RPbGETxn</t>
  </si>
  <si>
    <t>Se aplican 117 litros sin inconvenientes</t>
  </si>
  <si>
    <t>GARRIDO INOSTROZA JONATHAN ALEXIS</t>
  </si>
  <si>
    <t>28378.5</t>
  </si>
  <si>
    <t>https://drive.google.com/open?id=15Yg4tLZNukHBUTK8KpkaAmOqnO2i8Qky</t>
  </si>
  <si>
    <t>https://drive.google.com/open?id=1bChLE4EPDKLoOwp6MLx7ZMry3ur2Kqm5</t>
  </si>
  <si>
    <t>https://drive.google.com/open?id=1b6zFeDkEkKbizhS9tZ9OgKkcP7-KGBY-</t>
  </si>
  <si>
    <t>https://drive.google.com/open?id=1zr5JZLz8_7kFTQ94PHuyKN_E24TCL_p9</t>
  </si>
  <si>
    <t>Se aplican 166 litros sin inconvenientes</t>
  </si>
  <si>
    <t>https://drive.google.com/open?id=1dvLVwqZN9dqaBPN-pJJOb__tiAGX4RBT</t>
  </si>
  <si>
    <t>https://drive.google.com/open?id=17-RTExiUgLIPBbYvhhnoxXD_dZHjOpn-</t>
  </si>
  <si>
    <t>https://drive.google.com/open?id=1DhO7jRPyH4QQnvaAKY9ZaWxJvPLuy4ST</t>
  </si>
  <si>
    <t>https://drive.google.com/open?id=1D8LWzHtO26fYmhG9lPhPuQuC9Gk945u0</t>
  </si>
  <si>
    <t>Se aplican 116 litros sin inconvenientes</t>
  </si>
  <si>
    <t>28392.6</t>
  </si>
  <si>
    <t>https://drive.google.com/open?id=1or3vQrw1USZoG_BBzd0IyI9Vb5xDKxGy</t>
  </si>
  <si>
    <t>https://drive.google.com/open?id=1SZRYZFZOxwuoVmV1NQve1bQ6GqmdQL2u</t>
  </si>
  <si>
    <t>0193</t>
  </si>
  <si>
    <t>https://drive.google.com/open?id=1iCUzW1QYiZ1i2KwGiHK7I2MJc031nRgr</t>
  </si>
  <si>
    <t>0181</t>
  </si>
  <si>
    <t>https://drive.google.com/open?id=1b_6unavBvwEwvUu7l5JtLI8WH995CSfm</t>
  </si>
  <si>
    <t>https://drive.google.com/open?id=19onHarh7g6Me9M-LU-Vfj8NX2bQXxUOw</t>
  </si>
  <si>
    <t>https://drive.google.com/open?id=1XJlJ7nx8WQTOe5AMAvh8tG8WerPoYeJy</t>
  </si>
  <si>
    <t>https://drive.google.com/open?id=1S1smWKZYE5S5Sqnr99Gh5YM2I_pRG922</t>
  </si>
  <si>
    <t>0182</t>
  </si>
  <si>
    <t>https://drive.google.com/open?id=1f0__tz3bvi_mldQ1otd6WPGUbPSWS_i8</t>
  </si>
  <si>
    <t>https://drive.google.com/open?id=11tIMmTJXgHdJmH3OXBAcDG78pVCpjgkU</t>
  </si>
  <si>
    <t>https://drive.google.com/open?id=1KVAkf2W3RQk_qtEqP8sU1IwstcL4nYLf</t>
  </si>
  <si>
    <t>0192</t>
  </si>
  <si>
    <t>https://drive.google.com/open?id=1l-BUtr3FSPAT-TrOiJ0bqQEFQaUD2HfF</t>
  </si>
  <si>
    <t>0183</t>
  </si>
  <si>
    <t>https://drive.google.com/open?id=1dNGv_Lq4-Bus2arkjarUKjZ-aSED2vEW</t>
  </si>
  <si>
    <t>https://drive.google.com/open?id=1cop01nAfEJZlOzk3yk8u85l4Q3He48H0</t>
  </si>
  <si>
    <t>https://drive.google.com/open?id=1fC6JXPvlCWGZNCnh5q85PtQH-MbYFlaV</t>
  </si>
  <si>
    <t>0194</t>
  </si>
  <si>
    <t>https://drive.google.com/open?id=1SvGIMJv0U6XKXNzV-kWAIB1byVJqUAGA</t>
  </si>
  <si>
    <t>0184</t>
  </si>
  <si>
    <t>https://drive.google.com/open?id=1CHMjdTQYfQ7ZJwcvnfWw7CMQ_zGF3sos</t>
  </si>
  <si>
    <t>28397.6</t>
  </si>
  <si>
    <t>https://drive.google.com/open?id=1jyIr-g0BhdK47cUVAgAZ-yYQ_VdiC0-t</t>
  </si>
  <si>
    <t>https://drive.google.com/open?id=1l2Cxg0xv3iMpYVmUmVtu9JJW6-4lRRP0</t>
  </si>
  <si>
    <t>https://drive.google.com/open?id=1rPC9aLFpy2KW786KI2wSJ0Dw11OzKEId</t>
  </si>
  <si>
    <t>0185</t>
  </si>
  <si>
    <t>https://drive.google.com/open?id=1oslQnTsymsL67HA4ZL_4mk9AfMaIIxY1</t>
  </si>
  <si>
    <t>8184.3</t>
  </si>
  <si>
    <t>https://drive.google.com/open?id=1kuEullEZcKSEEqZi0x_dPb1Dfj0QQXKb</t>
  </si>
  <si>
    <t>https://drive.google.com/open?id=1XjHjHa7skZXxGx74V625jNGbnAwkrBO8</t>
  </si>
  <si>
    <t>https://drive.google.com/open?id=1JXZ4nh7Sv138bq2NB8LVxjZ6mwMgKHZQ</t>
  </si>
  <si>
    <t>0186</t>
  </si>
  <si>
    <t>https://drive.google.com/open?id=1kiv4KtFxavha0qpNBnUZItwz4ALsj7ti</t>
  </si>
  <si>
    <t>https://drive.google.com/open?id=1WpNtn9gJQCZ81fRQDwywXKSDhTsMV1C5</t>
  </si>
  <si>
    <t>https://drive.google.com/open?id=1qk31zgcHldCBrXEhlhG3dk0CdlGKY3Q8</t>
  </si>
  <si>
    <t>https://drive.google.com/open?id=1KNNxuIoNzzFR_T_iBHXga3Rqw-Xox_99</t>
  </si>
  <si>
    <t>https://drive.google.com/open?id=1WRsUCm9s-B9DMhMb1d-xtRvnASUfYicP</t>
  </si>
  <si>
    <t>https://drive.google.com/open?id=1sdncirR2MkrmZ_PkdIbwhlXve6JNLte1</t>
  </si>
  <si>
    <t>https://drive.google.com/open?id=1jpF2sIzpspA0kuPCaPYH7TrEsFxykqxw</t>
  </si>
  <si>
    <t>https://drive.google.com/open?id=1yj6d-YdH1Rv69hIe86cP7w2p_MyJ_bIt</t>
  </si>
  <si>
    <t>https://drive.google.com/open?id=1H6FjDAuSQYGq7Qi1POYX3nrK-jWD5bs8</t>
  </si>
  <si>
    <t>33919.8</t>
  </si>
  <si>
    <t>https://drive.google.com/open?id=1CjWU1xDx6vBo7PAUC7YqNnCYFMS6LGJq</t>
  </si>
  <si>
    <t>https://drive.google.com/open?id=10HeAkoH_MmgKzK4xwV8jJd8GwxXBwHZG</t>
  </si>
  <si>
    <t>0187</t>
  </si>
  <si>
    <t>https://drive.google.com/open?id=1-cjemiR9X9qNbXyMKS30M-1IVpJucMiI</t>
  </si>
  <si>
    <t>0189</t>
  </si>
  <si>
    <t>https://drive.google.com/open?id=1y3JBGVhG3Va9fhBawoxFoTyFlPHmeiHg</t>
  </si>
  <si>
    <t>https://drive.google.com/open?id=1VGsmFKnqo2pNoMrJcu3aTiT2SDo8JHT5</t>
  </si>
  <si>
    <t>https://drive.google.com/open?id=1ZyE_S2vmtL_twvq4qhUorMAx5B1K9FY8</t>
  </si>
  <si>
    <t>https://drive.google.com/open?id=1vnNoSMJWVZ2ZPyluyc9fT8esaRVIqKb8</t>
  </si>
  <si>
    <t>0190</t>
  </si>
  <si>
    <t>https://drive.google.com/open?id=1jELJbWI-t3xtD40ODtk79NAUDE5mV3GM</t>
  </si>
  <si>
    <t>28418.1</t>
  </si>
  <si>
    <t>https://drive.google.com/open?id=1CXPbUKbDDEoV11KW0v_K-vkcqazDK-j0</t>
  </si>
  <si>
    <t>https://drive.google.com/open?id=18aQ1tjAvC4DH4-wpVOhxX5T1XvxZyyET</t>
  </si>
  <si>
    <t>0188</t>
  </si>
  <si>
    <t>https://drive.google.com/open?id=14FzqxA1yLzOX1_5fDPOUPOdLvGO7EEqy</t>
  </si>
  <si>
    <t>0196</t>
  </si>
  <si>
    <t>https://drive.google.com/open?id=1Etp7INqFtaymnxonGBvXtcUBBPKZY-eW</t>
  </si>
  <si>
    <t>35599.4</t>
  </si>
  <si>
    <t>https://drive.google.com/open?id=1lr8RAuVn2ZRrHZW_QhnEGY6qTQdTvlN-</t>
  </si>
  <si>
    <t>https://drive.google.com/open?id=1Zz33DcRdoLn3jiaILCDNq7TGKBkKXsVF</t>
  </si>
  <si>
    <t>https://drive.google.com/open?id=1hihltkfQx-x29Ih6vYOYcs1DlugjZltN</t>
  </si>
  <si>
    <t>0197</t>
  </si>
  <si>
    <t>https://drive.google.com/open?id=1dKMOTUhGYePPugjv2acC-1R3MaUFoYLC</t>
  </si>
  <si>
    <t>357.4</t>
  </si>
  <si>
    <t>https://drive.google.com/open?id=1dp2vZ_F19oxf8H2J1RvVEJoGX1sNxDld</t>
  </si>
  <si>
    <t>https://drive.google.com/open?id=1uKRJqWyvzk6s-fF1viZeVXqjq1fapfW9</t>
  </si>
  <si>
    <t>https://drive.google.com/open?id=1HzFfwy0U6_1LgMa2em-SA3ginJ6eB6iP</t>
  </si>
  <si>
    <t>0198</t>
  </si>
  <si>
    <t>https://drive.google.com/open?id=1nc1hcPP_9BLVOrArHqd3IM5ZZf-OTiOw</t>
  </si>
  <si>
    <t>17439.2</t>
  </si>
  <si>
    <t>https://drive.google.com/open?id=1cHxdYU5MMGIpLtRgNnoV60_USd959_wu</t>
  </si>
  <si>
    <t>https://drive.google.com/open?id=1-QzirmWXb0N8rVVrJXHCom2HFpzKxmZj</t>
  </si>
  <si>
    <t>https://drive.google.com/open?id=14gDtAh5UZ17WmTBHr7aIMuVwk9_d32m8</t>
  </si>
  <si>
    <t>0199</t>
  </si>
  <si>
    <t>https://drive.google.com/open?id=1Mc_uGi9mCAV1hOPtfsOEr41KnT3mLhSL</t>
  </si>
  <si>
    <t>18791.7</t>
  </si>
  <si>
    <t>https://drive.google.com/open?id=1Jq8epzD0xXs42T121L-ZvPX9zXxN9Lmo</t>
  </si>
  <si>
    <t>https://drive.google.com/open?id=1cDM-dfpC_WAc2ObPvhJo5SzRaTlEg6nn</t>
  </si>
  <si>
    <t>https://drive.google.com/open?id=1uRrdlNuXAVbOSzmS6VTJpIAIzwUFozuR</t>
  </si>
  <si>
    <t>0200</t>
  </si>
  <si>
    <t>https://drive.google.com/open?id=179sZs_1pIbZ0AzDq-3WrjoNlpAcU1oS3</t>
  </si>
  <si>
    <t>https://drive.google.com/open?id=1lSXhZRB0sjarDxOxbv9ix4PWMsGDtNjN</t>
  </si>
  <si>
    <t>https://drive.google.com/open?id=1ZaNJGSs64g_8DIpmkqMm4i5BLg_CYJP2</t>
  </si>
  <si>
    <t>https://drive.google.com/open?id=1k1ZvTHDqmLtzMDIYZ9qR9bMb3AKDEM18</t>
  </si>
  <si>
    <t>https://drive.google.com/open?id=1IyHksx8S_BRUmCWt0Jb5O2E9G2mqxM0y</t>
  </si>
  <si>
    <t>No quedan sellos</t>
  </si>
  <si>
    <t>33927.0</t>
  </si>
  <si>
    <t>https://drive.google.com/open?id=1v7Ppg8rtgHvtEYrZmQZuCNVv-yUZe545</t>
  </si>
  <si>
    <t>https://drive.google.com/open?id=1p0zMHsempd_PBcKyJMKqxw2bv4QpsNTP</t>
  </si>
  <si>
    <t>https://drive.google.com/open?id=1DMuMwIJ-mmh29b3lDDbG3omPhhnto0Rh</t>
  </si>
  <si>
    <t>https://drive.google.com/open?id=1d_qCSNxO7jQxAi7YGEljjEJ__D2RAmvK</t>
  </si>
  <si>
    <t>Sin sello</t>
  </si>
  <si>
    <t>28424.1</t>
  </si>
  <si>
    <t>https://drive.google.com/open?id=1SqOE9G0oDnPMJo0NFr0x4isfjr9YBifv</t>
  </si>
  <si>
    <t>https://drive.google.com/open?id=1wRJp8HyulqwHJ4JfrVrsbK_QRutJqF6t</t>
  </si>
  <si>
    <t>https://drive.google.com/open?id=1V6iNTjStZLeNOIyma-1MTlBgDryK87ob</t>
  </si>
  <si>
    <t>https://drive.google.com/open?id=1HrHc1FAS67gUgJTiR6CMDpaFFrvE4SZs</t>
  </si>
  <si>
    <t>28434.6</t>
  </si>
  <si>
    <t>https://drive.google.com/open?id=1iN3qjNSw33B-cSaQ7_niqDEAgjupYbYQ</t>
  </si>
  <si>
    <t>https://drive.google.com/open?id=1ssKBruw9VBV1MTlNsNro_LQHsU00r4OE</t>
  </si>
  <si>
    <t>https://drive.google.com/open?id=1Aeg47dwXNEtHKSOcdmrdcM7dOBUaodF-</t>
  </si>
  <si>
    <t>https://drive.google.com/open?id=1ofqoEVgyMLsb35nSxlD3uUSK-HPoJjr3</t>
  </si>
  <si>
    <t>33939.5</t>
  </si>
  <si>
    <t>https://drive.google.com/open?id=1_l1ibRvepXIRadF4RlCM7cIJV1_oFSuZ</t>
  </si>
  <si>
    <t>https://drive.google.com/open?id=1yVol4Qi42-me2Z6KalA4X7EF--hI6OBd</t>
  </si>
  <si>
    <t>https://drive.google.com/open?id=1yRR-9Me-XV8tEHfe3zLjCth-PeemgyAI</t>
  </si>
  <si>
    <t>https://drive.google.com/open?id=1VJ8z0n5aF9u6ZxUz38pyvREc3eN5wFzM</t>
  </si>
  <si>
    <t>11859.6</t>
  </si>
  <si>
    <t>https://drive.google.com/open?id=19dzjWyB-ALRndY863MfBrDGFHyLob4jQ</t>
  </si>
  <si>
    <t>https://drive.google.com/open?id=1X_zw5UxE-qpG9YkGIGdsgO1f2Q5OKi4Q</t>
  </si>
  <si>
    <t>https://drive.google.com/open?id=1Ibfq3fG0XayiEzCpNLcbbyoV2W0eOrFG</t>
  </si>
  <si>
    <t>https://drive.google.com/open?id=1FI7DOjQjBmP6Mx0X2aG0mhDl87npDTmL</t>
  </si>
  <si>
    <t>362.8</t>
  </si>
  <si>
    <t>https://drive.google.com/open?id=11ecLpoW8bhDw3Uf7orq4r_6l71gPGoOi</t>
  </si>
  <si>
    <t>https://drive.google.com/open?id=1K3vZUym2jYlBJK4OtVK8GHiENNfskVbC</t>
  </si>
  <si>
    <t>https://drive.google.com/open?id=1GHXJDqqICxcli2c3SaH9UlFqKju_yHTU</t>
  </si>
  <si>
    <t>https://drive.google.com/open?id=1Q3E3Yh_CVyEH-B5ovTwTeKrystVRwKyT</t>
  </si>
  <si>
    <t>0040.3</t>
  </si>
  <si>
    <t>https://drive.google.com/open?id=1WJ1B1I5ssd5I8hClQhza79pmuje8gg3q</t>
  </si>
  <si>
    <t>Q91</t>
  </si>
  <si>
    <t>https://drive.google.com/open?id=1_CqxK3ywdwQWcfz_YFkaIjhbL8pUI1bU</t>
  </si>
  <si>
    <t>https://drive.google.com/open?id=1xhiTliLuhJFAIqcaCieIns_n3CiYaiYZ</t>
  </si>
  <si>
    <t>https://drive.google.com/open?id=1GWT72BSLL0zm7YMuLulU_ivSkKOCopOJ</t>
  </si>
  <si>
    <t>8191.o</t>
  </si>
  <si>
    <t>https://drive.google.com/open?id=14MTz5XC7dvCiw7P2jNzP97rICoKeDIOf</t>
  </si>
  <si>
    <t>https://drive.google.com/open?id=1fLeUYA5nC6z3im0jJt2eJ8xILgMdEY5O</t>
  </si>
  <si>
    <t>https://drive.google.com/open?id=1gg5c1TwSU-ebxF8TXrqXIw7sNj327sWF</t>
  </si>
  <si>
    <t>https://drive.google.com/open?id=10N9UKaIpkGx80uq_8IUzmbQj_WqqF-mT</t>
  </si>
  <si>
    <t>https://drive.google.com/open?id=1XihUqmparpyAk-sO0kyJO6pB4WKibZr6</t>
  </si>
  <si>
    <t>https://drive.google.com/open?id=1Nm1VVlm_YHaB3mK5C2Mi0PIT8t8TMSzB</t>
  </si>
  <si>
    <t>https://drive.google.com/open?id=1XOZoBb82q5huwjC8tz5tznE4hLpcvZSB</t>
  </si>
  <si>
    <t>https://drive.google.com/open?id=1dzpMbWFGpcZxHO2w_erVgLzADATE3-dC</t>
  </si>
  <si>
    <t>33945.7</t>
  </si>
  <si>
    <t>https://drive.google.com/open?id=13XmcOOwhcN0J1819Fl2ktC1m4ZestlJt</t>
  </si>
  <si>
    <t>https://drive.google.com/open?id=19h_nn2mocnYEKujtFWwIJ5VsDh3eH2FI</t>
  </si>
  <si>
    <t>https://drive.google.com/open?id=1I1YJpXoH8oNPgQ8dpzGcPVrfux17-Cv5</t>
  </si>
  <si>
    <t>https://drive.google.com/open?id=1Lb20wGiTU_q1D-LKLlRAsUJuSNxl8a0-</t>
  </si>
  <si>
    <t>17468.5</t>
  </si>
  <si>
    <t>https://drive.google.com/open?id=1pXzYd56D3Z4O4wnNgtdodrdQBvf11_Mf</t>
  </si>
  <si>
    <t>https://drive.google.com/open?id=1MgmMBALl1Km8Oe6ttdebdMaEdDtxL__W</t>
  </si>
  <si>
    <t>https://drive.google.com/open?id=1pnD6PdDn_EwoTGVv5akAlleUTBSmit-j</t>
  </si>
  <si>
    <t>https://drive.google.com/open?id=1mt1UDG4zHUpomKKm2CpKqlDlCYWpBTwG</t>
  </si>
  <si>
    <t>28452.1</t>
  </si>
  <si>
    <t>https://drive.google.com/open?id=1nYAmTIZWJB-lWaXvNNWRprPONPaxzklq</t>
  </si>
  <si>
    <t>https://drive.google.com/open?id=1fnzXw2KkckYhokotSU4_XhRPNmDdC4HW</t>
  </si>
  <si>
    <t>https://drive.google.com/open?id=1KzugovqQJf0i00HGIF3FGIvpLgah7JVI</t>
  </si>
  <si>
    <t>https://drive.google.com/open?id=1ENYK02sB3OspRfAHF3YtWLb8jhha-zQx</t>
  </si>
  <si>
    <t>35619.1</t>
  </si>
  <si>
    <t>https://drive.google.com/open?id=1xsYoNbwnNPbBsVyC5queTEczn-Dn6HZ1</t>
  </si>
  <si>
    <t>https://drive.google.com/open?id=1HhQH2nu_TRAl4SFeOI2B6l_ECuVrzFWm</t>
  </si>
  <si>
    <t>https://drive.google.com/open?id=1O12q4UsKPHYezfDW6jX_C_HDVzjs8SUk</t>
  </si>
  <si>
    <t>https://drive.google.com/open?id=1cTa9_zbOtDylvExregrh35raXh_FH3I5</t>
  </si>
  <si>
    <t>11880.4</t>
  </si>
  <si>
    <t>https://drive.google.com/open?id=1ZtCFS-2jEbPjbmoFsIXREA_iCtKxlM18</t>
  </si>
  <si>
    <t>https://drive.google.com/open?id=1Rq6hcqEBRJ3A78KAre2BV_v_eEDsxQ2s</t>
  </si>
  <si>
    <t>https://drive.google.com/open?id=1sBss6qNuz-VzRWGbiRkpWW4SJg8QgTz8</t>
  </si>
  <si>
    <t>https://drive.google.com/open?id=1DGAOE_Ui8HRUAnZw6tMjB55uCCoO0Uct</t>
  </si>
  <si>
    <t>18820.5</t>
  </si>
  <si>
    <t>https://drive.google.com/open?id=1um3JN4HZBp1EhmhqSPWn2HuLmvz9Eg0E</t>
  </si>
  <si>
    <t>https://drive.google.com/open?id=1A-BYv4Yy2FaLmNHQecoZ47JaTZ8X4m-y</t>
  </si>
  <si>
    <t>https://drive.google.com/open?id=1lCV1YmxjqWk3Hk0MCIFfJUP-T5ZfcUMI</t>
  </si>
  <si>
    <t>https://drive.google.com/open?id=1J-DjtZ0YloY4PyTx_LvibMLslXdIxL3F</t>
  </si>
  <si>
    <t>33962.1</t>
  </si>
  <si>
    <t>https://drive.google.com/open?id=1Ns4_bR3g91IcwbZSjiZFWQhNFOXQ1_yH</t>
  </si>
  <si>
    <t>https://drive.google.com/open?id=160ZS6bw1pPNQ15f9OOVi1Gis2bPYT5k6</t>
  </si>
  <si>
    <t>https://drive.google.com/open?id=1QruPQjzIQlTRw4Ld36ZjlqdtFl1UiXBj</t>
  </si>
  <si>
    <t>https://drive.google.com/open?id=13jiDcgUjCE3yqCuxMUe5myQfXPsh7qwK</t>
  </si>
  <si>
    <t>https://drive.google.com/open?id=1dk2NEwpWLs_kOgl4Dj5DE4Sw5Mxjx_t1</t>
  </si>
  <si>
    <t>https://drive.google.com/open?id=1oaBCTLpF3jkNreqncIJChcIL1Tp-BT9K</t>
  </si>
  <si>
    <t>https://drive.google.com/open?id=1T8Nh5qy9iRx5o8A7vIB3DfmhOD_ZkzD9</t>
  </si>
  <si>
    <t>https://drive.google.com/open?id=14rYxoYeZcWZiYKQtXTC6K9lk8hcyzKcE</t>
  </si>
  <si>
    <t>33964.8</t>
  </si>
  <si>
    <t>https://drive.google.com/open?id=1K-4NnnrvMPlTkAx_sfsf5Ab3qQrxJniL</t>
  </si>
  <si>
    <t>https://drive.google.com/open?id=1fBnlsAmRiy73Kdu6-ZiiH-aoeytu6u1Z</t>
  </si>
  <si>
    <t>https://drive.google.com/open?id=1Lm3n9oPuZKR0fOu5oTBQyDUafYjYBuAu</t>
  </si>
  <si>
    <t>https://drive.google.com/open?id=1M-c6f_q9X6NAo5ycNEtVYy8v4QauDKtx</t>
  </si>
  <si>
    <t>28458.3</t>
  </si>
  <si>
    <t>https://drive.google.com/open?id=1x99ovX20YZ85fC7ofgsqqeT7VWv9XJ-1</t>
  </si>
  <si>
    <t>https://drive.google.com/open?id=1lLKsnjuQRXtIZ4Awh3h0Xj8ES0Pd-5Kh</t>
  </si>
  <si>
    <t>https://drive.google.com/open?id=1_kLuCU9C80hAnUJs3RlgiJhJT1jvFeZe</t>
  </si>
  <si>
    <t>https://drive.google.com/open?id=1vo69Kdb4-ITkmJY6PbMsN9SuYJqhu33Q</t>
  </si>
  <si>
    <t>33977.7</t>
  </si>
  <si>
    <t>https://drive.google.com/open?id=1s5k1UWj0HE2986MNxIGdwM7WZjdzCYtJ</t>
  </si>
  <si>
    <t>https://drive.google.com/open?id=1f0wfQKsx_4o3TjAFa6tk0WblbPl9A7lv</t>
  </si>
  <si>
    <t>https://drive.google.com/open?id=15054yhdqT-YeJdxGQQKAe53F4MaS7dnc</t>
  </si>
  <si>
    <t>https://drive.google.com/open?id=1uFgOhNJMwOK1kTg9dhsNniMoI_S5lH8p</t>
  </si>
  <si>
    <t>373.7</t>
  </si>
  <si>
    <t>https://drive.google.com/open?id=1nZMZ_NIH5DZjGsaqFp5k2Rla4FF6SjQK</t>
  </si>
  <si>
    <t>https://drive.google.com/open?id=1QLufk6YdNOZiHOjJErXw6vvWA2EANTM-</t>
  </si>
  <si>
    <t>https://drive.google.com/open?id=1UVurVHuD585J9u5knzwXWCajuBH9AMob</t>
  </si>
  <si>
    <t>https://drive.google.com/open?id=1GlZ0CsHAvz4aETLooZdKjuglKrQZU2Sp</t>
  </si>
  <si>
    <t>28471.5</t>
  </si>
  <si>
    <t>https://drive.google.com/open?id=1S6BIupVEVHSslmGC1tb8Vf9ebwxHSMlN</t>
  </si>
  <si>
    <t>https://drive.google.com/open?id=1dVmS38S3BWwjz6I-OpkwKBgC68WrjkJ0</t>
  </si>
  <si>
    <t>https://drive.google.com/open?id=1HMjGNSBMHTL28vT025yTHNPvdyYujL6i</t>
  </si>
  <si>
    <t>https://drive.google.com/open?id=1-ODfXor_w6h-AfLD7sLInt60MF901ADI</t>
  </si>
  <si>
    <t>15851.2</t>
  </si>
  <si>
    <t>https://drive.google.com/open?id=1kJ0ZfFWveYSMynrqv1KoPqWt8iVct8vo</t>
  </si>
  <si>
    <t>https://drive.google.com/open?id=1GtCkofafG_mb2kQigA_2t3Nbrpl_7ZCE</t>
  </si>
  <si>
    <t>https://drive.google.com/open?id=1j33yZLGYVeCIaE_iIlJdScq_jkgxZFPN</t>
  </si>
  <si>
    <t>https://drive.google.com/open?id=1qzJc3YYNSOKIUGWcUqh5P0Tcfm2chu8a</t>
  </si>
  <si>
    <t>11906.8</t>
  </si>
  <si>
    <t>https://drive.google.com/open?id=1B5pmlpI-SR2GR_nWMcYoT9OzTlWc7KTh</t>
  </si>
  <si>
    <t>https://drive.google.com/open?id=1YiM5gc85joLsco7jpEOs5gTe_-6CoPt6</t>
  </si>
  <si>
    <t>https://drive.google.com/open?id=1ec7qtBoD25kkWxY-VNevskvFTHepIKDN</t>
  </si>
  <si>
    <t>0401</t>
  </si>
  <si>
    <t>https://drive.google.com/open?id=1L4470JC-2V7_RjE3oZfIM-VnwqJqhv0J</t>
  </si>
  <si>
    <t>https://drive.google.com/open?id=1D0aK4Wdr3nRtCABaH_BndJikUJMGlCBM</t>
  </si>
  <si>
    <t>https://drive.google.com/open?id=1vRKLE5mUOiqYScBbFU4UBRmbb2poaQx7</t>
  </si>
  <si>
    <t>https://drive.google.com/open?id=1wDVp8dCKjoZy2vSXmAlGAk2aciZO57c4</t>
  </si>
  <si>
    <t>0402</t>
  </si>
  <si>
    <t>https://drive.google.com/open?id=1pCw_i-cz65vsoq42kwiQbMnd9jyJsZ1j</t>
  </si>
  <si>
    <t>https://drive.google.com/open?id=1pyqgGwmgqqM0ihFpndyK8TKnzHP8Aer0</t>
  </si>
  <si>
    <t>https://drive.google.com/open?id=1KTXJ-6bdNFLJ6Uhk-2Hkgaxc7jPVDnz2</t>
  </si>
  <si>
    <t>https://drive.google.com/open?id=16HkD-zGqYoR-H-A-0FoqblQuatQUTLR7</t>
  </si>
  <si>
    <t>0403</t>
  </si>
  <si>
    <t>https://drive.google.com/open?id=1SKeOwyo4x3EG6txvMGpKgTtvo7h971a8</t>
  </si>
  <si>
    <t>17490.0</t>
  </si>
  <si>
    <t>https://drive.google.com/open?id=1qs7MF0nZrnWIabnt_zznBLySwZKU2oIJ</t>
  </si>
  <si>
    <t>https://drive.google.com/open?id=17rPe9R6z9niYgRazItQz5QDBC065-9TP</t>
  </si>
  <si>
    <t>https://drive.google.com/open?id=1l37bn06mXQmENtSu9DV7ReaeeyMjy6Cd</t>
  </si>
  <si>
    <t>0404</t>
  </si>
  <si>
    <t>https://drive.google.com/open?id=1p5TaCUmDfuFBvC2X9uJ7APzORMjTlR5i</t>
  </si>
  <si>
    <t>33986.8</t>
  </si>
  <si>
    <t>https://drive.google.com/open?id=1P3rO8kwk11bfnFnRBsk25KWqOJkLxeUt</t>
  </si>
  <si>
    <t>https://drive.google.com/open?id=10S25WfkDYFpF17kxwBj4I2PtttEJErRv</t>
  </si>
  <si>
    <t>https://drive.google.com/open?id=18sawdYzMfOpWPSjXfFBZtmvnDoCDb7DB</t>
  </si>
  <si>
    <t>0405</t>
  </si>
  <si>
    <t>https://drive.google.com/open?id=15s4PeF7ZSxIHzYJqismdIzC6OCwbikkN</t>
  </si>
  <si>
    <t>35641.9</t>
  </si>
  <si>
    <t>https://drive.google.com/open?id=1bk3qzc_4ZySOM8m0uzwCWHaO1YhyNA-b</t>
  </si>
  <si>
    <t>https://drive.google.com/open?id=1colDBa1K1O0DeKJ-FFIt_zTuUnxUl-_A</t>
  </si>
  <si>
    <t>https://drive.google.com/open?id=1J89yXTrG8VxlYKsTqHm6qVoLwdBlhDhk</t>
  </si>
  <si>
    <t>0406</t>
  </si>
  <si>
    <t>https://drive.google.com/open?id=1Ei4NhOmhJhi5yc_-5WwpivaPmabl0gtZ</t>
  </si>
  <si>
    <t>33997.2</t>
  </si>
  <si>
    <t>https://drive.google.com/open?id=1oAHH_Kr61Mv3AIQwni5RsMvMYfY35fqb</t>
  </si>
  <si>
    <t>https://drive.google.com/open?id=1zUg6lpN9mxBdDLIYLH9IpbVAh_NSXiwR</t>
  </si>
  <si>
    <t>https://drive.google.com/open?id=1aucg1HuetJ_Q6XyRFZMVpU7s2sJpPVkn</t>
  </si>
  <si>
    <t>0407</t>
  </si>
  <si>
    <t>https://drive.google.com/open?id=1Gyk2SA4GQvnwYJkh51YohaRfVUsLDTR7</t>
  </si>
  <si>
    <t>28490.2</t>
  </si>
  <si>
    <t>https://drive.google.com/open?id=1E3L4aGwy5b2GZ1SgrVzEOqfAq0Z8_jlb</t>
  </si>
  <si>
    <t>https://drive.google.com/open?id=1J8Z0TB7P_Ur9Tq1Q-eb-2cIclr8QTM6F</t>
  </si>
  <si>
    <t>https://drive.google.com/open?id=1FpSEpRsitB6Jp6lnpUWrt47okqwP0IF7</t>
  </si>
  <si>
    <t>0408</t>
  </si>
  <si>
    <t>https://drive.google.com/open?id=1fw6ItYROaPEZHn-9YX89aHLMbfySC5J0</t>
  </si>
  <si>
    <t>11923.8</t>
  </si>
  <si>
    <t>https://drive.google.com/open?id=1jNfhYg_Pz_X-WLrM1jswlVxijmMy3sFx</t>
  </si>
  <si>
    <t>https://drive.google.com/open?id=1jmTF8sloyHdzSsJlqASm99jMKIu08RE-</t>
  </si>
  <si>
    <t>https://drive.google.com/open?id=1PF6_jOHYcwTk7cAc8lQavLFk40XjCkda</t>
  </si>
  <si>
    <t>0409</t>
  </si>
  <si>
    <t>https://drive.google.com/open?id=1H-jFMW0y6lSyWNP1MAZAYplAcegW-qK0</t>
  </si>
  <si>
    <t>34005.8</t>
  </si>
  <si>
    <t>https://drive.google.com/open?id=1L-G-Ht1jTQF2ka9QmpSn6c3DHd2TD9Xg</t>
  </si>
  <si>
    <t>https://drive.google.com/open?id=11GORgBaJIDJLn2N6Se_5AzgooiA_wiil</t>
  </si>
  <si>
    <t>https://drive.google.com/open?id=1r4i7DFaZfB6bp8fnNpC0QTxywdfMLFHI</t>
  </si>
  <si>
    <t>0410</t>
  </si>
  <si>
    <t>https://drive.google.com/open?id=1AQc3J_X32bpUPZ5EuOS1eT35WM_8rPU4</t>
  </si>
  <si>
    <t>https://drive.google.com/open?id=1PEStwVvjhSvBIxz0ti-XhQ8mzvzyDuT6</t>
  </si>
  <si>
    <t>https://drive.google.com/open?id=1AuFANrQgOY1LUFU8ak55vrpo2Ragwncu</t>
  </si>
  <si>
    <t>https://drive.google.com/open?id=1jJ_1AV6W6i25584eHaDQK8sfEObpsoEJ</t>
  </si>
  <si>
    <t>0411</t>
  </si>
  <si>
    <t>https://drive.google.com/open?id=1YmziduG7E2Ri4mNW4IxEimfCkj2Ptfo1</t>
  </si>
  <si>
    <t>https://drive.google.com/open?id=1MxCN4ie2WGf-mi8fCpbI4FhVY11I1PH2</t>
  </si>
  <si>
    <t>https://drive.google.com/open?id=1SuwXjP9UScAMSaSkiKfsL15RY1FC3h3J</t>
  </si>
  <si>
    <t>https://drive.google.com/open?id=19ug2xQPM1OIEG3UGurejSacULAWrVaEU</t>
  </si>
  <si>
    <t>0412</t>
  </si>
  <si>
    <t>https://drive.google.com/open?id=1okbEMukYrcnIKo41LraQyIzr3Fz5fp_T</t>
  </si>
  <si>
    <t>https://drive.google.com/open?id=11JbhYmRSp244d2enjdpmPz2U3-WXrWMj</t>
  </si>
  <si>
    <t>https://drive.google.com/open?id=1g3r3Pjbyx9nRGb8I1slPAGVFK6Wzwwvy</t>
  </si>
  <si>
    <t>https://drive.google.com/open?id=1ShezGXtuAZL0L6lJEJdTPckEa9i8kKe8</t>
  </si>
  <si>
    <t>0413</t>
  </si>
  <si>
    <t>https://drive.google.com/open?id=1IZhguXNJ9NSLdRxruTsBTcvALkS98n1g</t>
  </si>
  <si>
    <t>34026.0</t>
  </si>
  <si>
    <t>https://drive.google.com/open?id=1WKXPYHXzq6gMMl7Nq8G-79UdUdppwuJH</t>
  </si>
  <si>
    <t>https://drive.google.com/open?id=18BGEpnulQFgZ6j7F2li5zWx1hEFK_oXr</t>
  </si>
  <si>
    <t>https://drive.google.com/open?id=1sX56x_NwZ2cORE-5Vv2oySfrzLs9e1YH</t>
  </si>
  <si>
    <t>0414</t>
  </si>
  <si>
    <t>https://drive.google.com/open?id=10FUPlLsuhA6QOJiC7WL_4n7QUfFpi2PY</t>
  </si>
  <si>
    <t>https://drive.google.com/open?id=1G-p-Q3_MSvFKuIYkarh4pQgdRCp9cBqH</t>
  </si>
  <si>
    <t>https://drive.google.com/open?id=1dOgUphQsUdIYUDJLgYJP8DOWSWDi0_Qa</t>
  </si>
  <si>
    <t>https://drive.google.com/open?id=1o8gae_0xYwVzeh0K3l5rvt38fMoVFKpC</t>
  </si>
  <si>
    <t>0415</t>
  </si>
  <si>
    <t>https://drive.google.com/open?id=1E-SLqeXg_7JBefH8TdzieDdKOSsAA70c</t>
  </si>
  <si>
    <t>https://drive.google.com/open?id=1QSLaqsKn_96NICCDtFvcSmpDVa3kR3yM</t>
  </si>
  <si>
    <t>https://drive.google.com/open?id=1Q-0BCk_miNXbq5Q91VVausyx90l_vmcL</t>
  </si>
  <si>
    <t>https://drive.google.com/open?id=1yPklhdlwfHdndYvCY0G42-bDcZ2Y9bWC</t>
  </si>
  <si>
    <t>0416</t>
  </si>
  <si>
    <t>https://drive.google.com/open?id=1fZ9L3UzFK2BKg7EYtYLxf8QZPB7tVXzS</t>
  </si>
  <si>
    <t>No tenia sello.</t>
  </si>
  <si>
    <t>https://drive.google.com/open?id=1IhwKOQPCs6mH1drwBiNNZwYC_qMrCfGT</t>
  </si>
  <si>
    <t>https://drive.google.com/open?id=1Hc1wfxIjR1FQZsHu6gfDUzRoDgtB7rHz</t>
  </si>
  <si>
    <t>https://drive.google.com/open?id=16hMlyRyQoPB_nyhM1AYuHFUtx-UaxOOv</t>
  </si>
  <si>
    <t>0417</t>
  </si>
  <si>
    <t>https://drive.google.com/open?id=1f910XaXgJ9ViVC3TDGQQxmGjx-CBzK69</t>
  </si>
  <si>
    <t>https://drive.google.com/open?id=1ErE-TqhxptrEHwIK1WUELY4xW0P7_Mq7</t>
  </si>
  <si>
    <t>https://drive.google.com/open?id=1-6M02yPj9BGgJGWCxdoJwu-8mtxq4Iw-</t>
  </si>
  <si>
    <t>https://drive.google.com/open?id=1SKsGP4RquMzVADABYx9qm46s2wv_xlJ1</t>
  </si>
  <si>
    <t>0418</t>
  </si>
  <si>
    <t>https://drive.google.com/open?id=1gXGCOXz9ahRUUQ9xsZCegNMDCow2cVrW</t>
  </si>
  <si>
    <t>18853.4</t>
  </si>
  <si>
    <t>https://drive.google.com/open?id=1BDDsye-vR8w-5S4KBrYVudpwceSX746M</t>
  </si>
  <si>
    <t>https://drive.google.com/open?id=1HsHc3mgrc7x0-MTnTN1fDUB_hXbCpeMx</t>
  </si>
  <si>
    <t>https://drive.google.com/open?id=1Xp4A19T46o-bH8sScCwmTDNcVl-PwjXb</t>
  </si>
  <si>
    <t>0419</t>
  </si>
  <si>
    <t>https://drive.google.com/open?id=1srSN0VbwfLRFIItpte5HxPHTO2ENHv5a</t>
  </si>
  <si>
    <t>34038.7,</t>
  </si>
  <si>
    <t>https://drive.google.com/open?id=1Fcyn2j1DuyqkZrmHUDQaY3X1TxNoZF6s</t>
  </si>
  <si>
    <t>https://drive.google.com/open?id=1CvCkN9_HeBIwSqSDJflLuAvkXPmZA66r</t>
  </si>
  <si>
    <t>https://drive.google.com/open?id=1jRJdon4Gt9gwq8KspqM_SZ6EyOyG4Y_F</t>
  </si>
  <si>
    <t>https://drive.google.com/open?id=15gJsRCd90OWrwbDQosUdtbc6qM2C9G6k</t>
  </si>
  <si>
    <t>17515.2</t>
  </si>
  <si>
    <t>https://drive.google.com/open?id=13zc9n2jA-MuaDQqhhjvUUx_qydXzV4XX</t>
  </si>
  <si>
    <t>https://drive.google.com/open?id=1ZK4hsV5c2aqR_17HwxoZRWS790VKBaX2</t>
  </si>
  <si>
    <t>https://drive.google.com/open?id=1hDd63H5FBYy-m3Jcd1eUA8Btk45MMziU</t>
  </si>
  <si>
    <t>0421</t>
  </si>
  <si>
    <t>https://drive.google.com/open?id=1Ei_w0MhHwyNq_ebQvri0Q-uuJv9saCdK</t>
  </si>
  <si>
    <t>28535.4</t>
  </si>
  <si>
    <t>https://drive.google.com/open?id=1leEC1YOoB1wrCI8NzezzhdsGq_GLTP4S</t>
  </si>
  <si>
    <t>https://drive.google.com/open?id=1VZ595S0_Iykbir6wLusqnv-hwNaayCZ5</t>
  </si>
  <si>
    <t>https://drive.google.com/open?id=1PJP2kO1p4avT3Lhss5UwHQpRjhzwN2eC</t>
  </si>
  <si>
    <t>0422</t>
  </si>
  <si>
    <t>https://drive.google.com/open?id=16doCfV57DRFLSn-iyjsLAivsYKrwEqr4</t>
  </si>
  <si>
    <t>https://drive.google.com/open?id=1UbkdcO4vznhrnbQqeRXP-BZ1NmVnfpRs</t>
  </si>
  <si>
    <t>https://drive.google.com/open?id=1wI4cX8W6miJTcetrVWfkaNH_eYa7d643</t>
  </si>
  <si>
    <t>https://drive.google.com/open?id=1LfZMkir2CC7-8LeraZV3Zx1yqODohRU0</t>
  </si>
  <si>
    <t>0423</t>
  </si>
  <si>
    <t>https://drive.google.com/open?id=1QeGeyrbEbuUCtlkJoULOh9UyrvsKlfmm</t>
  </si>
  <si>
    <t>https://drive.google.com/open?id=10aFcL5aQwjz_kndBjomTLIPsVNJvXApx</t>
  </si>
  <si>
    <t>https://drive.google.com/open?id=14eLmpzpQ7pkoRV6ccQPirmXl6y-owLFv</t>
  </si>
  <si>
    <t>0420</t>
  </si>
  <si>
    <t>https://drive.google.com/open?id=147VLkEgwSGOBSsbFIQNu-vJ8uZcC1sD5</t>
  </si>
  <si>
    <t>0424</t>
  </si>
  <si>
    <t>https://drive.google.com/open?id=1XbFr9stVspQ9OIspOg3d3Cb0TGRI-lUn</t>
  </si>
  <si>
    <t>8222.3</t>
  </si>
  <si>
    <t>https://drive.google.com/open?id=1zeBXvN0WWfXhiLk1AQ_-Hbu7zDiCpBbD</t>
  </si>
  <si>
    <t>https://drive.google.com/open?id=1bmCXJMU7RMUY0VB_Apj1Wk0v764mV5Xf</t>
  </si>
  <si>
    <t>https://drive.google.com/open?id=1plFljlhlx-L7-h_q-njAwmvPRUnIocFt</t>
  </si>
  <si>
    <t>0425</t>
  </si>
  <si>
    <t>https://drive.google.com/open?id=1h_vPXIaokmc5RC1dyAR1UsHAN8LyK34l</t>
  </si>
  <si>
    <t>CR-51</t>
  </si>
  <si>
    <t>https://drive.google.com/open?id=1CYu-rEVM3OVfIiwqNKcXZ65w_schUa6j</t>
  </si>
  <si>
    <t>https://drive.google.com/open?id=1f7GvrBJT-Vdw3RHoJpq4XDLq4U6aUtRk</t>
  </si>
  <si>
    <t>No tiene ,viene de taller</t>
  </si>
  <si>
    <t>https://drive.google.com/open?id=1pQYGdE-Bjwgw_5VNAHjQ4dsZv-Xuw-tx</t>
  </si>
  <si>
    <t>0426</t>
  </si>
  <si>
    <t>https://drive.google.com/open?id=1SgAePdfQkyvzjcJiIgqhvAr699ci1f2b</t>
  </si>
  <si>
    <t>382.0</t>
  </si>
  <si>
    <t>https://drive.google.com/open?id=1QylhruofGv9dFQ10FZYJibceg_ypTnTO</t>
  </si>
  <si>
    <t>https://drive.google.com/open?id=1DTW53F2uVPpOPjWaRdlcbNkwvnQ1KlGH</t>
  </si>
  <si>
    <t>No tiene</t>
  </si>
  <si>
    <t>https://drive.google.com/open?id=19j2eYJTXGIF4mBDk6eFra8W4ZItJuxre</t>
  </si>
  <si>
    <t>0427</t>
  </si>
  <si>
    <t>https://drive.google.com/open?id=19C-iD5NAnc0N39lrj8YLHZtpJtmTVINr</t>
  </si>
  <si>
    <t>Esta sin sello por no haber tenidos sin stock</t>
  </si>
  <si>
    <t>https://drive.google.com/open?id=1_sakFC8FWR9S5NScOaHryE79AiuNWjva</t>
  </si>
  <si>
    <t>https://drive.google.com/open?id=1w2RCFpImvzrBpJsny2pE2n5vcOAr_QTV</t>
  </si>
  <si>
    <t>https://drive.google.com/open?id=1AXAL3kMbh49xGmr2rGXSouzCYKYj5bSC</t>
  </si>
  <si>
    <t>0428</t>
  </si>
  <si>
    <t>https://drive.google.com/open?id=1aczsB0W4ca-U3oro0g0QBbMIFtrdktkh</t>
  </si>
  <si>
    <t>26369.8</t>
  </si>
  <si>
    <t>https://drive.google.com/open?id=1TAb2rqE-sboOqxrC8ofOcHEQDeWZ6yfv</t>
  </si>
  <si>
    <t>https://drive.google.com/open?id=1XII3lED3hPz7AL3XjVxNCfYJzzsXsOjd</t>
  </si>
  <si>
    <t>https://drive.google.com/open?id=1t7ePLHKJ-ahQnzkQElwtbeSpOJEF-9ol</t>
  </si>
  <si>
    <t>0429</t>
  </si>
  <si>
    <t>https://drive.google.com/open?id=1SmvtWO8oXJWyPXaI5xhG2yUPTHO8Cc-3</t>
  </si>
  <si>
    <t>https://drive.google.com/open?id=1ma9AVDUnvBCKKBJcVPyGcHperufkhJFP</t>
  </si>
  <si>
    <t>https://drive.google.com/open?id=1v7Hzn1ADqB05GfreIeoVqaEi21j8AeTZ</t>
  </si>
  <si>
    <t>https://drive.google.com/open?id=1Y7FVJ1nx3QSP4S_wQQZTeL-8X8U1uIEV</t>
  </si>
  <si>
    <t>0430</t>
  </si>
  <si>
    <t>https://drive.google.com/open?id=1IDigo0miZ1DFrsxlQVlj8Y9R_uTdpxcG</t>
  </si>
  <si>
    <t>https://drive.google.com/open?id=13Q7xRMizQ7ZZBtOjg_0J2TDVCeQwPJz4</t>
  </si>
  <si>
    <t>https://drive.google.com/open?id=1-cB4nrmKLvFKMYM-d6onEBAe5FXsYGJ4</t>
  </si>
  <si>
    <t>https://drive.google.com/open?id=1ty1GesJZhv1r9D8lvHjjUk4NoMER8XEd</t>
  </si>
  <si>
    <t>0431</t>
  </si>
  <si>
    <t>https://drive.google.com/open?id=1o7cBHV1hrHmpRH08dijqpbZG826-ZdqJ</t>
  </si>
  <si>
    <t>26381.3</t>
  </si>
  <si>
    <t>https://drive.google.com/open?id=1xrSTUG2CDPtM5_Gd9pjfNwHbNTFfs5VU</t>
  </si>
  <si>
    <t>https://drive.google.com/open?id=1zO2FjKfWgBJdHl2MTOZC4l24cNV7cNJT</t>
  </si>
  <si>
    <t>https://drive.google.com/open?id=1C6u4fVLYvkbqv7_XRN1NGJ2DtQ2L2I0O</t>
  </si>
  <si>
    <t>0432</t>
  </si>
  <si>
    <t>https://drive.google.com/open?id=1o_qGJFWOGfo_JVq7y1guD3wKbdjYzQOv</t>
  </si>
  <si>
    <t>34065.6</t>
  </si>
  <si>
    <t>https://drive.google.com/open?id=1PjSyXnvtnC4NTNrVmXOH-Z-IPWsZ9Z-l</t>
  </si>
  <si>
    <t>https://drive.google.com/open?id=17Ycc-uppf0QybW5bcAYVxSZ39l-0Fdw7</t>
  </si>
  <si>
    <t>https://drive.google.com/open?id=1NDqNAd6zf1fKXI9vnqco0JvB__KtOitq</t>
  </si>
  <si>
    <t>0433</t>
  </si>
  <si>
    <t>https://drive.google.com/open?id=1Ldoq-8zrntWn0_l3bqink156HxZpBMkn</t>
  </si>
  <si>
    <t>8240.1</t>
  </si>
  <si>
    <t>https://drive.google.com/open?id=13UE1XXVoCekDlHtqeuIvSZZlwMNiXCMf</t>
  </si>
  <si>
    <t>https://drive.google.com/open?id=1h26MRfFUhR733Fw-_LFm56PhCAwbJvov</t>
  </si>
  <si>
    <t>https://drive.google.com/open?id=1GXv4DDKCaun1gxzyN0StHLA7mDpQYWm3</t>
  </si>
  <si>
    <t>0434</t>
  </si>
  <si>
    <t>https://drive.google.com/open?id=1NP3GoogVpny9kDnFgap2gWHOXI2VGADA</t>
  </si>
  <si>
    <t>28550.3</t>
  </si>
  <si>
    <t>https://drive.google.com/open?id=1-9kdVxWXHgDNxnFtLx7zngwaLSMQlUf5</t>
  </si>
  <si>
    <t>https://drive.google.com/open?id=1JbWUmCCRY13hcVDcL62d3F8f19yg9GwZ</t>
  </si>
  <si>
    <t>https://drive.google.com/open?id=1IyJnp8-eYheA0M9l2_oNsUt5f2WAFM6b</t>
  </si>
  <si>
    <t>0435</t>
  </si>
  <si>
    <t>https://drive.google.com/open?id=1qlNlBKPTApUG7xyfWuz2lCQYaaCoDTX2</t>
  </si>
  <si>
    <t>KA-79</t>
  </si>
  <si>
    <t>59.0</t>
  </si>
  <si>
    <t>https://drive.google.com/open?id=1HeTzRV_uWRAHMH3_VP6oTz4FVmZBJ805</t>
  </si>
  <si>
    <t>https://drive.google.com/open?id=1MpluYAOkWyj7W_LU2xoQ2ylM8g-4fCCa</t>
  </si>
  <si>
    <t>https://drive.google.com/open?id=11f-FHPtob-WwwknboTl_X29Hhezdtjxl</t>
  </si>
  <si>
    <t>0436</t>
  </si>
  <si>
    <t>https://drive.google.com/open?id=1wkqcMaXjX3_FwTPI7HmwdIMGgjLchgIy</t>
  </si>
  <si>
    <t>18880.4</t>
  </si>
  <si>
    <t>https://drive.google.com/open?id=1MwnGOfcMm7om5QWN2nqgEEPxxR5zStkh</t>
  </si>
  <si>
    <t>https://drive.google.com/open?id=1mtNBDOh9SL1Jd9J2VfKEnKNzLDG8DwfF</t>
  </si>
  <si>
    <t>https://drive.google.com/open?id=13IfWAloc9neRQ7LY675fsvMh2MPKnH30</t>
  </si>
  <si>
    <t>0437</t>
  </si>
  <si>
    <t>https://drive.google.com/open?id=1obLeimhFSRLvKxaVtN1VzO5ohR47Qwt8</t>
  </si>
  <si>
    <t>26389.4</t>
  </si>
  <si>
    <t>https://drive.google.com/open?id=1Dj_6m1hKrl1p2ovUqWTJOEzAmXAp6Mpc</t>
  </si>
  <si>
    <t>https://drive.google.com/open?id=1HiYcrB3dBJoCIuLTV0o6oTCqX5bw-_x_</t>
  </si>
  <si>
    <t>https://drive.google.com/open?id=1TZ6wxqMdkxzRyf_hb9T7MNsCul0SVNrf</t>
  </si>
  <si>
    <t>0438</t>
  </si>
  <si>
    <t>https://drive.google.com/open?id=1Gb3u7eZys5ToJ-mCBzjHz605XEJGg4Rx</t>
  </si>
  <si>
    <t>35676.3</t>
  </si>
  <si>
    <t>https://drive.google.com/open?id=1FcAh3UMZjk_-xaBOnbZGnn04l1cziwPr</t>
  </si>
  <si>
    <t>https://drive.google.com/open?id=1f0izIfWSmwqKYohZjKL_l_mCsSA-YB1x</t>
  </si>
  <si>
    <t>https://drive.google.com/open?id=1tuf6yVBLGs6ri2r1nNW96jJQjxRhLfMH</t>
  </si>
  <si>
    <t>0439</t>
  </si>
  <si>
    <t>https://drive.google.com/open?id=1OEiwjrZID0Qi-ltaQx4LYWgKVkQpOWt_</t>
  </si>
  <si>
    <t>8258.7</t>
  </si>
  <si>
    <t>https://drive.google.com/open?id=1r46wZO1HLhFDRAaGNLqOCPkuP8Ngm2mB</t>
  </si>
  <si>
    <t>https://drive.google.com/open?id=1rhPBBPvw0AOS6xR0khMgjJBBCR409o7c</t>
  </si>
  <si>
    <t>https://drive.google.com/open?id=1og7bCS0kx9cm89TkILPh98C4BZiVBwLH</t>
  </si>
  <si>
    <t>0440</t>
  </si>
  <si>
    <t>https://drive.google.com/open?id=11D8yxiuzIh9HaqloFQawg5dg4B7MuBP-</t>
  </si>
  <si>
    <t>https://drive.google.com/open?id=1WjqgJCsfPm8NzpwoG_jXI3lI2uvCUFqb</t>
  </si>
  <si>
    <t>https://drive.google.com/open?id=1FYOLS7e9Vwst0KdFjB8SFJtASu850q20</t>
  </si>
  <si>
    <t>https://drive.google.com/open?id=1oejenckageOC6ROtxSvo1JlEmorlpuM5</t>
  </si>
  <si>
    <t>0441</t>
  </si>
  <si>
    <t>https://drive.google.com/open?id=1ukw5MH7135weOufCPZ3SG6daKSMo4XZx</t>
  </si>
  <si>
    <t>26401.3</t>
  </si>
  <si>
    <t>https://drive.google.com/open?id=1ri-6leStKj6ElTF2_Rvz-ezCakByJY67</t>
  </si>
  <si>
    <t>https://drive.google.com/open?id=1G0qiXLm6T9N9XQzJszMciLfl3FSbCSyb</t>
  </si>
  <si>
    <t>https://drive.google.com/open?id=1v-zJQOFBbLmSGNa5Hbjc2-p3X0LAmtUi</t>
  </si>
  <si>
    <t>0445</t>
  </si>
  <si>
    <t>https://drive.google.com/open?id=1q4BcxgmeatBoN8Cgfcuu25WMJryk9a0N</t>
  </si>
  <si>
    <t>https://drive.google.com/open?id=1XcxGg7h8XIDoWiFQFy3Vu409bdmgrhFU</t>
  </si>
  <si>
    <t>https://drive.google.com/open?id=1NIzzg9oK0-RnwW1BGWkmbCPfO3krTF0K</t>
  </si>
  <si>
    <t>https://drive.google.com/open?id=1-ngSgSRTOh3SUqb9_xaRJ-udd-AYypz7</t>
  </si>
  <si>
    <t>0442</t>
  </si>
  <si>
    <t>https://drive.google.com/open?id=101q3pIGI9SElYyJLvMQO1z4qZWAXqNQ1</t>
  </si>
  <si>
    <t>https://drive.google.com/open?id=1sAV5fOpowJGfewUnsgKKH0YREMQEiBR2</t>
  </si>
  <si>
    <t>https://drive.google.com/open?id=12zxsfUlzXJuGUznoAsKnUvsG1dRoPRR1</t>
  </si>
  <si>
    <t>https://drive.google.com/open?id=1NT1iTQLr2liZbkOen6edBgGgu2-u0cYV</t>
  </si>
  <si>
    <t>0443</t>
  </si>
  <si>
    <t>https://drive.google.com/open?id=14jJQYIft0Pnp559VkOh65z1z_IrmN098</t>
  </si>
  <si>
    <t>17564.5</t>
  </si>
  <si>
    <t>https://drive.google.com/open?id=1vEYNQM1oAnj47YdUiUIja7DOatM8iSVw</t>
  </si>
  <si>
    <t>https://drive.google.com/open?id=13IIab8Si6KVurtv3OCY3SQQ2BpODO9Lk</t>
  </si>
  <si>
    <t>https://drive.google.com/open?id=1lpnSk7BnNhRa_27tBBg85Ddkx-XEGcNi</t>
  </si>
  <si>
    <t>0444</t>
  </si>
  <si>
    <t>https://drive.google.com/open?id=1QYVla3zl_OILjGiyb8R9jwA9cd-hZHjn</t>
  </si>
  <si>
    <t>26410.1</t>
  </si>
  <si>
    <t>https://drive.google.com/open?id=1mMITq1nRKp-ziTrH5KrD3b5WoiBvIm4n</t>
  </si>
  <si>
    <t>https://drive.google.com/open?id=1VdJv11knukkECjla-1Si-WoJhmzKeeUg</t>
  </si>
  <si>
    <t>https://drive.google.com/open?id=18KVz4Qw8SPzfyt2nTYoLZeooBvlW9_ZD</t>
  </si>
  <si>
    <t>0446</t>
  </si>
  <si>
    <t>https://drive.google.com/open?id=1JlUzZU_vdI4-rROkrdYHXM31fwSyC-Oy</t>
  </si>
  <si>
    <t>28580.4</t>
  </si>
  <si>
    <t>https://drive.google.com/open?id=1ywSBMRt0xgxLezuVKo-1x_2-PmIunKmY</t>
  </si>
  <si>
    <t>https://drive.google.com/open?id=1ZFeswfhtXrH8Ggoj0YiekXCNaAr9Pd2v</t>
  </si>
  <si>
    <t>https://drive.google.com/open?id=1bQcCHpv4a543EI8ZvKbpl7KFvbp-iKPY</t>
  </si>
  <si>
    <t>0447</t>
  </si>
  <si>
    <t>https://drive.google.com/open?id=1DajFluGT6A714h3LubumrPUytIBDoe6J</t>
  </si>
  <si>
    <t>8280.4</t>
  </si>
  <si>
    <t>https://drive.google.com/open?id=1JYsNqRDUCTqwuJjUC0jSWoe2OlD_TeUF</t>
  </si>
  <si>
    <t>https://drive.google.com/open?id=1zZmlyYsiqQ4Ug4shJsjYCukwCZ_-nj00</t>
  </si>
  <si>
    <t>https://drive.google.com/open?id=1kwjRL3FrknB9dPbzsS16AzsVosU87M2G</t>
  </si>
  <si>
    <t>0448</t>
  </si>
  <si>
    <t>https://drive.google.com/open?id=1EdJvTmlwtooql_Mr68w0f6ooGhMBZ1qx</t>
  </si>
  <si>
    <t>26422.4</t>
  </si>
  <si>
    <t>https://drive.google.com/open?id=1n9y2WN5fDr1i9_bKgQN6Sm3Oq1EmHipX</t>
  </si>
  <si>
    <t>https://drive.google.com/open?id=1O-nKgkLcIRM7Esnp1p8WXvRpH3ECG8iV</t>
  </si>
  <si>
    <t>https://drive.google.com/open?id=1ZoLldGEmigDka0QUCsKUCQfG-d6dLi4s</t>
  </si>
  <si>
    <t>0449</t>
  </si>
  <si>
    <t>https://drive.google.com/open?id=1-DTMjxwnJIe3lwdMvQqNV16t46NcVdfT</t>
  </si>
  <si>
    <t>https://drive.google.com/open?id=16YOgOEvT_yLczcQn74mWANY2VquVeaKe</t>
  </si>
  <si>
    <t>https://drive.google.com/open?id=1dgc2pb11Cq7SdO6dF1mpaYu3ZbE13U2Y</t>
  </si>
  <si>
    <t>https://drive.google.com/open?id=1ItkcafSAJOSqYVyuOnulPvkuusQvUhcM</t>
  </si>
  <si>
    <t>0450</t>
  </si>
  <si>
    <t>https://drive.google.com/open?id=15DDfJT_jKsitlcf7vsCW3tKoH1lcymiB</t>
  </si>
  <si>
    <t>17581.7</t>
  </si>
  <si>
    <t>https://drive.google.com/open?id=1rTN0pntvTxYgDzxAx4Z0pyEyfjtmVXde</t>
  </si>
  <si>
    <t>https://drive.google.com/open?id=1uf4W_qWuYyBl1APs-BZbXHBLHUM_a0XB</t>
  </si>
  <si>
    <t>https://drive.google.com/open?id=1FVm-X9JbOnOZe9BoocYp16uEG7xinY4w</t>
  </si>
  <si>
    <t>0451</t>
  </si>
  <si>
    <t>https://drive.google.com/open?id=1Nym37v2S882M_vBTV4Ffm-XLsHhAB0Vo</t>
  </si>
  <si>
    <t>18906.1</t>
  </si>
  <si>
    <t>https://drive.google.com/open?id=1SAmM7xpdbFXdRZ07yTnIoPJZ6DC_xLgV</t>
  </si>
  <si>
    <t>https://drive.google.com/open?id=1JgDYUA47zOKVPiIbJ43383-zw_oN9Ja9</t>
  </si>
  <si>
    <t>https://drive.google.com/open?id=1RBSZoisixvXgTufB7LiOrr_Q1DmayVe-</t>
  </si>
  <si>
    <t>0452</t>
  </si>
  <si>
    <t>https://drive.google.com/open?id=1C2yd2eDMz4eI_xZe34MpjCtd4qVT-ZII</t>
  </si>
  <si>
    <t>26427.8</t>
  </si>
  <si>
    <t>https://drive.google.com/open?id=1AY2T2fedG8c1oZT0DutlIRHMyP_HcKzT</t>
  </si>
  <si>
    <t>https://drive.google.com/open?id=1c0ogccYMzKgPU4Kn0PG8TjQVK4iuO-TA</t>
  </si>
  <si>
    <t>https://drive.google.com/open?id=1giCV375ZpHEfo07CQmeOlBUEgaoWYjDm</t>
  </si>
  <si>
    <t>0453</t>
  </si>
  <si>
    <t>https://drive.google.com/open?id=1IIkCvN4IcjKRJcDOkofAGdgwm1c0yx9j</t>
  </si>
  <si>
    <t>https://drive.google.com/open?id=1Q0zMZxzqo-5bsMkinvrpelMSi0ezq03c</t>
  </si>
  <si>
    <t>https://drive.google.com/open?id=1UAixlFFZ3kRGhKNjrtm-5RQfG6SqAwtC</t>
  </si>
  <si>
    <t>https://drive.google.com/open?id=1lAJeOvI2kPf3v0xczb1J230-euQyaMQ7</t>
  </si>
  <si>
    <t>0454</t>
  </si>
  <si>
    <t>https://drive.google.com/open?id=18cNk6hnTaXOPh8QZMtKdW-BKWLfEyCbn</t>
  </si>
  <si>
    <t>https://drive.google.com/open?id=1ZT-7djm0Auh0k8tsaqoRz3_V_K5Ieaal</t>
  </si>
  <si>
    <t>https://drive.google.com/open?id=1WJDrH2Av-jNIbc1g-yLrOx34jAOTawPJ</t>
  </si>
  <si>
    <t>https://drive.google.com/open?id=1cRhxK8KzkHaqYNlLZ4hOblytXTfaGYYC</t>
  </si>
  <si>
    <t>0455</t>
  </si>
  <si>
    <t>https://drive.google.com/open?id=1BTXsQ_nTGSeZ22p7rJiP7uyYO_4VS0oD</t>
  </si>
  <si>
    <t>28596.1</t>
  </si>
  <si>
    <t>https://drive.google.com/open?id=1GODwBdwwW0teglZa0F5VEVFrVdzAPcND</t>
  </si>
  <si>
    <t>https://drive.google.com/open?id=1DDD1Tznk-u2fOnv2ck199dKtLGUSwKlp</t>
  </si>
  <si>
    <t>https://drive.google.com/open?id=1vNVphBdrkaOucr6dc0EfnogLytGfNPFu</t>
  </si>
  <si>
    <t>0456</t>
  </si>
  <si>
    <t>https://drive.google.com/open?id=1lTESbUmqnfk12Te2VUSBG1K-ibQXqbGY</t>
  </si>
  <si>
    <t>https://drive.google.com/open?id=1gcb5w99UIjJzy3FCpFFCT1rs_Gv3y5us</t>
  </si>
  <si>
    <t>https://drive.google.com/open?id=1T7g9doXRgEM3JhrB18kdyFyNN_keV7F5</t>
  </si>
  <si>
    <t>https://drive.google.com/open?id=1LioXXqQdu1Wlgqdb-Kwo3gSv9mFI0x9M</t>
  </si>
  <si>
    <t>0457</t>
  </si>
  <si>
    <t>https://drive.google.com/open?id=1v78Q4xasIcO1i2GhhS1Zhep12WhU_LVY</t>
  </si>
  <si>
    <t>MENA CID RAMON ERNESTO</t>
  </si>
  <si>
    <t>11931.5</t>
  </si>
  <si>
    <t>https://drive.google.com/open?id=13qEDePi2XT-lJy-Pf3caAhMjoqS3HLZz</t>
  </si>
  <si>
    <t>https://drive.google.com/open?id=10O3XtXR7eAeyrcALOvdeVxndsOAKBQaV</t>
  </si>
  <si>
    <t>https://drive.google.com/open?id=1rPZ8BRy02ixTtM6q0CxXqkCh_MXzrvUY</t>
  </si>
  <si>
    <t>0458</t>
  </si>
  <si>
    <t>https://drive.google.com/open?id=10LvC4_-SFxl-CpFFs9q8bIphMkK6WXHc</t>
  </si>
  <si>
    <t>26438.4</t>
  </si>
  <si>
    <t>https://drive.google.com/open?id=1ezcwLQ2yRwKWpfHPtITyU0zwJNPFI4ZP</t>
  </si>
  <si>
    <t>https://drive.google.com/open?id=1uJsA1Q4jNQs8xg4xexy6stSU_D3KP7nC</t>
  </si>
  <si>
    <t>https://drive.google.com/open?id=1LH3Yv6FCTASo5SIN8UMd3vAq1wWa5Wue</t>
  </si>
  <si>
    <t>0459</t>
  </si>
  <si>
    <t>https://drive.google.com/open?id=1hxuyk6nI3jofgzKwo_fEzr3yF7RsAAx1</t>
  </si>
  <si>
    <t>https://drive.google.com/open?id=1yyjoOVKBLYSkADJZ3mqwNCR9AAggPMQC</t>
  </si>
  <si>
    <t>https://drive.google.com/open?id=1XZQJ4Pk6SNAW0Z7hRFgeCpoFEk6VRK2A</t>
  </si>
  <si>
    <t>https://drive.google.com/open?id=1Z2jtxYfdTZ7yoQXMYUEx6yq_1O3eM0gO</t>
  </si>
  <si>
    <t>0460</t>
  </si>
  <si>
    <t>https://drive.google.com/open?id=1Cj343o4JaTe00YPtJ141q8GDe9WZBSSn</t>
  </si>
  <si>
    <t>https://drive.google.com/open?id=1nXsLQkGEmSTZSDsEuLVkMtkbv6AZukri</t>
  </si>
  <si>
    <t>https://drive.google.com/open?id=1OjGrAHkT_WCcow5lzCU-u9Ah5qBrWTpi</t>
  </si>
  <si>
    <t>https://drive.google.com/open?id=18Ya3KqNxPdvN9DXDfuuPh-G5bEAsPhYF</t>
  </si>
  <si>
    <t>0475</t>
  </si>
  <si>
    <t>https://drive.google.com/open?id=1c6XqWLFOjrL8XgDPlX1lBoa68t5r5Ph_</t>
  </si>
  <si>
    <t>ESTANQUE DE CAMIONETA</t>
  </si>
  <si>
    <t>ALEJANDRA SOTO</t>
  </si>
  <si>
    <t>ANDRES FUENTES</t>
  </si>
  <si>
    <t>CR-47</t>
  </si>
  <si>
    <t>https://drive.google.com/open?id=1hny_lfRJ5exXC-mwxseVj39jTI45spFI</t>
  </si>
  <si>
    <t>https://drive.google.com/open?id=1dT1Mz3w93mQEUnEkGPIYHIRDY2cwaj66</t>
  </si>
  <si>
    <t>No tiene  ya que se comienza hoy con el primera carga</t>
  </si>
  <si>
    <t>https://drive.google.com/open?id=1ue9HAmjpqiUF5Jl_Q0aO3VxDnWbXEjIw</t>
  </si>
  <si>
    <t>https://drive.google.com/open?id=1829DdJMIEnk9BKFs6ifg5_14kvaY0-t4</t>
  </si>
  <si>
    <t>Se carga a cargador CR-47 a las 14:06</t>
  </si>
  <si>
    <t>JORGE MARTINEZ</t>
  </si>
  <si>
    <t>CR-50</t>
  </si>
  <si>
    <t>https://drive.google.com/open?id=1s0ZHpK7osquookAYuaQn6V7jCvEhWujt</t>
  </si>
  <si>
    <t>https://drive.google.com/open?id=1bUB0FD3VKmSN9A14JITZt6zhgAQjdE5I</t>
  </si>
  <si>
    <t>No hay ya que  se comienza hoy con el primero</t>
  </si>
  <si>
    <t>https://drive.google.com/open?id=1mK6_vVhne8jl7_InSqSLfsIdJo9JGvpE</t>
  </si>
  <si>
    <t>https://drive.google.com/open?id=1nV6ZW4zeiQNreZmVx2r7RIuVinfN7Owj</t>
  </si>
  <si>
    <t>CR-50 se carga combustible a las 14:22</t>
  </si>
  <si>
    <t>ALEXIS OÑATE</t>
  </si>
  <si>
    <t>KPL-116</t>
  </si>
  <si>
    <t>https://drive.google.com/open?id=11X9ADITI3_KWA0580YsjLKsI03q_T_fZ</t>
  </si>
  <si>
    <t>https://drive.google.com/open?id=1BlYTx5uv9PHUW-tg0GtoAB21rTUTd4LP</t>
  </si>
  <si>
    <t>No hay comienza de hoy con instalación de sello</t>
  </si>
  <si>
    <t>https://drive.google.com/open?id=1JbeNQraMr9bVQNyHrskP4oAbFzLW2DGU</t>
  </si>
  <si>
    <t>https://drive.google.com/open?id=1cuKv0yjP-df-HfXluYlfKwHvs-c89cPw</t>
  </si>
  <si>
    <t>Se carga combustible a las 09:20 primera vez con sistema nuevo</t>
  </si>
  <si>
    <t>MARCO TRAIPE</t>
  </si>
  <si>
    <t>FELIPE FUENTES</t>
  </si>
  <si>
    <t>https://drive.google.com/open?id=1On9tWr6fv_wqv_UkXq3Yt9kUKEbspiHY</t>
  </si>
  <si>
    <t>https://drive.google.com/open?id=14Q8YmFyrwJLYYzt0Fb6gJScyuTDLRaP9</t>
  </si>
  <si>
    <t>https://drive.google.com/open?id=19Zsz2HnhxN_8eIS9yBDzDebBoU5OEwFR</t>
  </si>
  <si>
    <t>https://drive.google.com/open?id=1Caiso2smxYJ5GBUpJXa68slwiCzEQWf5</t>
  </si>
  <si>
    <t>SAMUEL MANRIQUEZ</t>
  </si>
  <si>
    <t>JFDR-86</t>
  </si>
  <si>
    <t>https://drive.google.com/open?id=1Oe3SVGMlGf377yBsj0DeLB-gCh4z3JQ3</t>
  </si>
  <si>
    <t>https://drive.google.com/open?id=1QOFSzfu5oZfY0L-j6GeRA8ggv38z0Bq5</t>
  </si>
  <si>
    <t>No tiene sello antiguo por ser primera carga</t>
  </si>
  <si>
    <t>https://drive.google.com/open?id=1U6dSe5Lh38272J3KCEHDWr3VaEduq59V</t>
  </si>
  <si>
    <t>https://drive.google.com/open?id=1TfjhzNA7jRK8oTy6Pu9ZAcrJgE31CDDZ</t>
  </si>
  <si>
    <t>https://drive.google.com/open?id=1SP-8XvbbJTe_iXKPZ58V_J3N_044a-3V</t>
  </si>
  <si>
    <t>https://drive.google.com/open?id=1hbSpVzOV-b9GLBdg_QN10-TkiQf6n9Wk</t>
  </si>
  <si>
    <t>https://drive.google.com/open?id=1zeogw5HrKI-PdwI-HiG9_IuX3l2QKpYi</t>
  </si>
  <si>
    <t>https://drive.google.com/open?id=1C3tLJvdGmJ31i_n__ZdefadMa9DlQhOA</t>
  </si>
  <si>
    <t>JUAN CARLOS MEDINA</t>
  </si>
  <si>
    <t>EO-08</t>
  </si>
  <si>
    <t>https://drive.google.com/open?id=1Df1bZCGBKzRayhkEZ08tfux04nemonhi</t>
  </si>
  <si>
    <t>https://drive.google.com/open?id=1qbafBTwt-vplQEci8Jh-wPGx3aN7BW1H</t>
  </si>
  <si>
    <t>No hay ya quw se comienza hoy con la carga de esta maquina estaba fuera de serv</t>
  </si>
  <si>
    <t>https://drive.google.com/open?id=1kNCeoCS6WzRosde4dWG0thFwnrIvsN3J</t>
  </si>
  <si>
    <t>https://drive.google.com/open?id=1YkZqhso78xZy81uH9jrM3t0EeHLeKqPn</t>
  </si>
  <si>
    <t>Se realiza carga a las 10.30am en el ADC</t>
  </si>
  <si>
    <t>PATRICIO PINTO</t>
  </si>
  <si>
    <t>https://drive.google.com/open?id=1Dt-IJTT5F6mtc6UejiC6X2rP3lDRouls</t>
  </si>
  <si>
    <t>https://drive.google.com/open?id=1wuomxewPG-gz1fFVQgfAxHvmrblCwGTt</t>
  </si>
  <si>
    <t>https://drive.google.com/open?id=1w9JWh-eqY_wZe1U1xKXyG0hf0KsuxE5T</t>
  </si>
  <si>
    <t>https://drive.google.com/open?id=1M1l7KPDvWsfwkwngSX7cOL2gRq7i_zF3</t>
  </si>
  <si>
    <t>PASCUAL INOSTROZA</t>
  </si>
  <si>
    <t>https://drive.google.com/open?id=1OtmgyAfO6t823iB8OGsRd5sY146Vtyd2</t>
  </si>
  <si>
    <t>https://drive.google.com/open?id=1p1RPglMZKQRdlqjbYKnZR-l3bmvVO-9h</t>
  </si>
  <si>
    <t>https://drive.google.com/open?id=1EtchYVy06C19GaYX09x62U9-uTdgWNlL</t>
  </si>
  <si>
    <t>https://drive.google.com/open?id=1D-1ewiZVLktvm_0Iw5RqANR5qNf0lqTV</t>
  </si>
  <si>
    <t>https://drive.google.com/open?id=102iUGXGWVeYuAmvkSKSOHAl-x7rPHYI8</t>
  </si>
  <si>
    <t>https://drive.google.com/open?id=1Y7nWQ9Ow5ZzvXp8ns5QtdzyAgGyqlJUr</t>
  </si>
  <si>
    <t>https://drive.google.com/open?id=1KgkpaK2QoJBoA8OW3KGfqS6B4dom5Glw</t>
  </si>
  <si>
    <t>https://drive.google.com/open?id=12vQqvKoyD78cSSF7zyJ93VUG_J-B_7jQ</t>
  </si>
  <si>
    <t>https://drive.google.com/open?id=1nHMrhrKtwhRKQlNGpmrYgq50UTF7S-1N</t>
  </si>
  <si>
    <t>https://drive.google.com/open?id=1fb9NiyDk8LVi7F3rTZp6pdInmiDrAKWj</t>
  </si>
  <si>
    <t>https://drive.google.com/open?id=1XJ9ePbl7GKhl0U1wc-V-De9kFS7dAvvo</t>
  </si>
  <si>
    <t>https://drive.google.com/open?id=1PkYPELlPMpPtYyxDqyNvE9eACWAelyaI</t>
  </si>
  <si>
    <t>https://drive.google.com/open?id=1UpJaYOp4shDpMBDG35aMnwGrhgpsjZPv</t>
  </si>
  <si>
    <t>https://drive.google.com/open?id=19yTaeFRWtIIXhpBnymx3Xkl2Q9Dng488</t>
  </si>
  <si>
    <t>https://drive.google.com/open?id=1Nzix-DvL3NfUzVpAl9DANjIWQ10SAHO0</t>
  </si>
  <si>
    <t>https://drive.google.com/open?id=1Bykly6s8k-1wm3cBgV4EYYRnJOD01hLH</t>
  </si>
  <si>
    <t>JOSE CIFUENTES</t>
  </si>
  <si>
    <t>https://drive.google.com/open?id=1ucuY3eGPwY0mrOmvr_m56C8nVgNGOOlY</t>
  </si>
  <si>
    <t>https://drive.google.com/open?id=1AJ6T2cYIv_m-4-IMd-DEPM5H0D7MZusg</t>
  </si>
  <si>
    <t>https://drive.google.com/open?id=1AUNG4IFFUJftcKAaVjlFfWIC5T1qFFKm</t>
  </si>
  <si>
    <t>https://drive.google.com/open?id=1eFIdoUY0yH0uwbWWhi3ytEFW6RBjKiO-</t>
  </si>
  <si>
    <t>https://drive.google.com/open?id=1nTIiMLLNONNPW52NJDcbPHTUVvY1OyIk</t>
  </si>
  <si>
    <t>https://drive.google.com/open?id=1mpnsrdeQ9q0nBk5ZhlwymevPB9fWmmCQ</t>
  </si>
  <si>
    <t>https://drive.google.com/open?id=15RXHUtG9xYoUSt4UB7vLPPoZh5ob_RkA</t>
  </si>
  <si>
    <t>https://drive.google.com/open?id=1f9UdnFDAWj0lOJsYzK77d_XbZUW0V9rz</t>
  </si>
  <si>
    <t>https://drive.google.com/open?id=1wf0Yekek_ErGCc1uu0mj3LDOAvXPXkn9</t>
  </si>
  <si>
    <t>https://drive.google.com/open?id=1tIJyutStV3P7du1kVtO1nQ28WeYvuqme</t>
  </si>
  <si>
    <t>https://drive.google.com/open?id=1vZyFxLTNu7klcqbvmkUAoPME9ZhQZUEb</t>
  </si>
  <si>
    <t>https://drive.google.com/open?id=1oUc3ofXz159mFEM2EtZKyq9vpGO37E1L</t>
  </si>
  <si>
    <t>https://drive.google.com/open?id=1fTxLbc3Y9jTNmqVOY7wy2idIlIo7uuXl</t>
  </si>
  <si>
    <t>https://drive.google.com/open?id=1ff3cKp2TvomGa5iaFxcnlzGHMFytPuly</t>
  </si>
  <si>
    <t>https://drive.google.com/open?id=1nkCpCtkQHSjTpyTD_takRfJ0wYRGyEaK</t>
  </si>
  <si>
    <t>https://drive.google.com/open?id=1-aSGt-kVeZfO3tYy46fYb2VJrRZpjcAW</t>
  </si>
  <si>
    <t>https://drive.google.com/open?id=1H1Z6uUYX1lX_M5zw4WqOE6lVfDrDdTkq</t>
  </si>
  <si>
    <t>https://drive.google.com/open?id=12EdAL68n3a9kBqLORZa7v9VeFqXYDRui</t>
  </si>
  <si>
    <t>https://drive.google.com/open?id=1TQ5aH8oBawTTxshKZlFmRcXRl4AO5z7s</t>
  </si>
  <si>
    <t>https://drive.google.com/open?id=1l7rmsZdRLh8LBbjGMYTuLRiB_0iWhNEg</t>
  </si>
  <si>
    <t>https://drive.google.com/open?id=1BLcgSmE3hZVBCLwXzqR0RDTqsLpLniAG</t>
  </si>
  <si>
    <t>https://drive.google.com/open?id=1QDdZezkqCpPX4z4w2CIjOQoo52EBDL-Q</t>
  </si>
  <si>
    <t>https://drive.google.com/open?id=1buJh-Ko67CMm_inix63PA0Zj1YqipljM</t>
  </si>
  <si>
    <t>https://drive.google.com/open?id=1zVNXmg94WgNv9EHOMGV6kXowgOE0Qp1G</t>
  </si>
  <si>
    <t>Se carga combustible alas 16.00</t>
  </si>
  <si>
    <t>https://drive.google.com/open?id=1IZES-cfbZ02xd8L3d2Ttp_eCjxx-viYX</t>
  </si>
  <si>
    <t>https://drive.google.com/open?id=1j2N4p6R82YE2ilRFbpISiPx0LFB3IYO_</t>
  </si>
  <si>
    <t>https://drive.google.com/open?id=1n91RCl1iRrRk__H3moR55D8XXOTja35Y</t>
  </si>
  <si>
    <t>https://drive.google.com/open?id=1AozLlm0QgItZbuUYNNz2_x2LjtuRaXd8</t>
  </si>
  <si>
    <t>Se carga combustible a las 16.20</t>
  </si>
  <si>
    <t>https://drive.google.com/open?id=1YxCauALzZ4vjp5Te-UbM9Y37YrQ5hCM-</t>
  </si>
  <si>
    <t>https://drive.google.com/open?id=1F0qTdkf5NXsklmdB9LkqKZCUQCMkS8Zu</t>
  </si>
  <si>
    <t>https://drive.google.com/open?id=1CZuSyvslISwhB7UhPOpqf-jq9iLUM-_k</t>
  </si>
  <si>
    <t>https://drive.google.com/open?id=1ECOkiDK-pGZTC_aySIBPOhl00ItL6-NO</t>
  </si>
  <si>
    <t>https://drive.google.com/open?id=1B7S2sBAO7N1Sl6m84EUM-NK1EuUZo7ai</t>
  </si>
  <si>
    <t>https://drive.google.com/open?id=1fJq31hh2Bpzc-qDmb_5KywmKQkbva68O</t>
  </si>
  <si>
    <t>https://drive.google.com/open?id=1yjYjDJlv31bpytS9nWfSlrJM4KGXvA2d</t>
  </si>
  <si>
    <t>https://drive.google.com/open?id=1CDjjCXqrSK63brBAcKvJYdFwoD_ko0FG</t>
  </si>
  <si>
    <t>https://drive.google.com/open?id=1Nvqv-KEoQTE44r0r-Fk8dwDwYEZiFAbj</t>
  </si>
  <si>
    <t>https://drive.google.com/open?id=1M1rdJARcsYk0iMLpU-Crv-OHyjEHNCvG</t>
  </si>
  <si>
    <t>https://drive.google.com/open?id=11l5ti_IwklGqz2M5uvj5BACijDEpPWIA</t>
  </si>
  <si>
    <t>https://drive.google.com/open?id=1dwfgCVR0h0Br5hBGU0j0MyLxZZY9w9IO</t>
  </si>
  <si>
    <t>https://drive.google.com/open?id=1DbevR4wkfbyg_-r66ClwvT9MXYeqojYA</t>
  </si>
  <si>
    <t>https://drive.google.com/open?id=1OKYDbEf2ZAIAodREvsH4aEBCNdkqW_s6</t>
  </si>
  <si>
    <t>https://drive.google.com/open?id=1igrv-NZdg-l2vnJCa6whYPglu2iBq6Dq</t>
  </si>
  <si>
    <t>https://drive.google.com/open?id=10Ca7iVnFR40VdzNbLG4Ng6pTVpz0NaOL</t>
  </si>
  <si>
    <t>https://drive.google.com/open?id=1ONquxN7RRcrctZXyF6vFovu_NeeKGL5M</t>
  </si>
  <si>
    <t>https://drive.google.com/open?id=1Hz0CBPFBRZ9DsJBHPyH4m2moQNeDz8tS</t>
  </si>
  <si>
    <t>https://drive.google.com/open?id=1WTN2ihV4KJYSavUDc4Zz6wYo-0omckQI</t>
  </si>
  <si>
    <t>https://drive.google.com/open?id=15vEe7SjszfJaJirehSNwGr0dGGsTUG9Y</t>
  </si>
  <si>
    <t>HECTOR CORONADO</t>
  </si>
  <si>
    <t>https://drive.google.com/open?id=1LOAUvOR1KSEdj1M7fOp6jvFQ2_I28DVW</t>
  </si>
  <si>
    <t>https://drive.google.com/open?id=14qlx2H-4DW3fh6-mUNscfN5tHfq3M31_</t>
  </si>
  <si>
    <t>https://drive.google.com/open?id=1CQHW7TbQ7AfeOkaOgEq2LxrkFy6cHmFN</t>
  </si>
  <si>
    <t>https://drive.google.com/open?id=1kClWy36pQEOxOwku9TmwnZNkcHTyXxNX</t>
  </si>
  <si>
    <t>https://drive.google.com/open?id=1q6W3gEyoKxeIruNnnt4YDYjHHccPpHfP</t>
  </si>
  <si>
    <t>https://drive.google.com/open?id=102deG3k6WZrD0T6RTEYlxQAs7FT5Obmy</t>
  </si>
  <si>
    <t>https://drive.google.com/open?id=1sFglH6sVC-OKYrkEYArlY87SJfV_fmAt</t>
  </si>
  <si>
    <t>https://drive.google.com/open?id=1GZ8RMxw9z--TXFbV5OvJPdE_sVGNoH9c</t>
  </si>
  <si>
    <t>CR-48</t>
  </si>
  <si>
    <t>https://drive.google.com/open?id=1KqxMp0MvCDIIcK6ZXV-KS_x6WGp2R8Dk</t>
  </si>
  <si>
    <t>https://drive.google.com/open?id=1uRqs4AmPwVumJraWMdSkylvvNKMeZ8g7</t>
  </si>
  <si>
    <t>https://drive.google.com/open?id=1ASPuqy3g1c056q4mNH8WrOpOi4bCy1Jj</t>
  </si>
  <si>
    <t>https://drive.google.com/open?id=11y1kdLJy4CPTtU1AE16A94OZshbjAP57</t>
  </si>
  <si>
    <t>Primera carga con nuevo sistema</t>
  </si>
  <si>
    <t>https://drive.google.com/open?id=1EMi3en_WpbDmj11HkJkHJaqMRLRtv92Y</t>
  </si>
  <si>
    <t>https://drive.google.com/open?id=1Ro8oNAUSMcLhJknUI7xpQ35how-K6Su4</t>
  </si>
  <si>
    <t>https://drive.google.com/open?id=1aI1O6bjhX07iDsVrUKoBsceXa4UMDkRt</t>
  </si>
  <si>
    <t>https://drive.google.com/open?id=11vSB7YXTcyN5y9cYKbVofWiWbMJyBSuC</t>
  </si>
  <si>
    <t>https://drive.google.com/open?id=1HlqdXYardGa4vLXuAaNuzIGoM355aNp_</t>
  </si>
  <si>
    <t>https://drive.google.com/open?id=16xNGKz-N7z2gfdbPpdlLXzUFs99tiojz</t>
  </si>
  <si>
    <t>https://drive.google.com/open?id=1PJCLsaWTM0XSi3E2Vwk-moRLPuLe0X5V</t>
  </si>
  <si>
    <t>https://drive.google.com/open?id=1M_LK9dOAJ3ZGzP_FjiOqovZMRfI6Xg-U</t>
  </si>
  <si>
    <t>https://drive.google.com/open?id=1fbIIK7KUvWVj_WYVVZhvi80CZIoI5W7k</t>
  </si>
  <si>
    <t>https://drive.google.com/open?id=1v1MCYrJYzQ5sQT8kpt97Kh4GM_ZJ3W6M</t>
  </si>
  <si>
    <t>https://drive.google.com/open?id=1rLCf4GFim7LGE293DDBQppP5bescPAIR</t>
  </si>
  <si>
    <t>https://drive.google.com/open?id=1d8uQzoXj0pq3SamERl-NQ9RWj9QSEs1M</t>
  </si>
  <si>
    <t>https://drive.google.com/open?id=14akjTDXI4CjgPGA2RstE02F_tLCjPjaY</t>
  </si>
  <si>
    <t>https://drive.google.com/open?id=1JGxxmmvYHRNDC2Exu2aF21X-a6VW-wqH</t>
  </si>
  <si>
    <t>https://drive.google.com/open?id=1xZqGGySxes6uM6dxq0Ju3DJHvCTyGbfW</t>
  </si>
  <si>
    <t>https://drive.google.com/open?id=1FRo3kOxfJt2tU8KiXR5N09kbUQOZckWv</t>
  </si>
  <si>
    <t>https://drive.google.com/open?id=145O5Kat1ACwFDor5VOSW238OmRkigAx-</t>
  </si>
  <si>
    <t>https://drive.google.com/open?id=12W9Y-fkBLwyvopJh9BMmuGXvrDtGDi01</t>
  </si>
  <si>
    <t>https://drive.google.com/open?id=17-9_9fejt55VBhe3N8qBS6T-IIi7cwlh</t>
  </si>
  <si>
    <t>https://drive.google.com/open?id=1RGW6UDEv44-ScSFLeqGoU6UzCePP_aYI</t>
  </si>
  <si>
    <t>Se carga a las 9 horas cr-47</t>
  </si>
  <si>
    <t>https://drive.google.com/open?id=1bKd5iPKxuq_tJ8KmbDenrmkNYApKbBBG</t>
  </si>
  <si>
    <t>https://drive.google.com/open?id=1YfN7YbybQHTv8WZ_coWAiE3kTx3BQBdt</t>
  </si>
  <si>
    <t>https://drive.google.com/open?id=1Ti1Y6O05yzgL-vhzgZz_jCkfKpjAf4FU</t>
  </si>
  <si>
    <t>https://drive.google.com/open?id=1T6c7rXjgY6qfV_-PzbuGAGYRhrrgckBe</t>
  </si>
  <si>
    <t>Se carga excavadora a las 10.30</t>
  </si>
  <si>
    <t>https://drive.google.com/open?id=1HVjwRS4X2uXcATzK_BwkGKfosivGD7G7</t>
  </si>
  <si>
    <t>https://drive.google.com/open?id=1yM5zef6Btmi0MHJnIrffiIoK-YZwT3J4</t>
  </si>
  <si>
    <t>https://drive.google.com/open?id=1E8XK5MFRRds_jPxKk-fzO4WgvKXS--bS</t>
  </si>
  <si>
    <t>https://drive.google.com/open?id=1Awf-H0v1OV7wlvq5YNZpLhoRnjj7WYdV</t>
  </si>
  <si>
    <t>https://drive.google.com/open?id=19iNUAz3a1GxgPoC5mNBd_FDgHGYAWemw</t>
  </si>
  <si>
    <t>https://drive.google.com/open?id=1uPK8HBtOhc1SaCboOy53k6VPwF1G8l7a</t>
  </si>
  <si>
    <t>https://drive.google.com/open?id=1GlFPGzyCIoUFjvuM5L7fJ5pfSBSjr6uj</t>
  </si>
  <si>
    <t>https://drive.google.com/open?id=1Lve0Dlmw4HPvbZLviFBuna09wwmmz3Ug</t>
  </si>
  <si>
    <t>https://drive.google.com/open?id=1Cnj-GSJD_oyVWozp6zB1QAFq8LjSw-jh</t>
  </si>
  <si>
    <t>https://drive.google.com/open?id=1bgeoScFTJTNvpxA-Iy0My7Zon27hhTuv</t>
  </si>
  <si>
    <t>https://drive.google.com/open?id=1N-f7kx8c-qmj2cMAQCJOxORfbfxGCNvB</t>
  </si>
  <si>
    <t>https://drive.google.com/open?id=1klZlzHCgmnKUr32vENeHYjPJSpTk1Ssh</t>
  </si>
  <si>
    <t>https://drive.google.com/open?id=1M-cLbmAONTr1QzJGR618z8PAIIZwX89E</t>
  </si>
  <si>
    <t>https://drive.google.com/open?id=1ApikzHgasR4R7OpD3aDdBQ8PFXIsmKa1</t>
  </si>
  <si>
    <t>https://drive.google.com/open?id=1zcijGVYOwQOxN0lFYOeTJTu7mPFjQcu-</t>
  </si>
  <si>
    <t>https://drive.google.com/open?id=1WBbnA0jAnSOLbAAjYtLvsXsm1GQZevOv</t>
  </si>
  <si>
    <t>Se carga a las 15.30 Domingo 03 de mayo</t>
  </si>
  <si>
    <t>https://drive.google.com/open?id=1KmHxcwiZl8MoqXZTSKYcx1j8VLo1btDx</t>
  </si>
  <si>
    <t>https://drive.google.com/open?id=1HPqEgK3dkihUOg-LqYY9auyxm_0DOhuk</t>
  </si>
  <si>
    <t>https://drive.google.com/open?id=1str-mKraDVWT3Ew6E2KPY0kIvg_Anqtb</t>
  </si>
  <si>
    <t>https://drive.google.com/open?id=1084EoD5Oz7VVgwoDQLpIdEywXoGa5Dpm</t>
  </si>
  <si>
    <t>Se carga a las 08.30  CR50</t>
  </si>
  <si>
    <t>https://drive.google.com/open?id=1ca_8BEJyVto5FAEK8ImUrLqltnXcQ4_X</t>
  </si>
  <si>
    <t>https://drive.google.com/open?id=1YQd_K9kXye744SttwvEAvfhXj3s7vG3a</t>
  </si>
  <si>
    <t>https://drive.google.com/open?id=1Lgfceyg6WLRisoC-u6fg8N_CbHNn34N6</t>
  </si>
  <si>
    <t>https://drive.google.com/open?id=125EWAiV2M4wRj_UA4xkRiuTjHpt2Dhxo</t>
  </si>
  <si>
    <t>https://drive.google.com/open?id=1sVon-kbTFcDLB4DqufKZ52TzOVZzpUZo</t>
  </si>
  <si>
    <t>https://drive.google.com/open?id=1jy3ZFBhWmK1CkUV_nqF6GuGDNrabIgOt</t>
  </si>
  <si>
    <t>https://drive.google.com/open?id=1fKOqPR-mSXLpoPdTZcmfgnRaqmPnUIuW</t>
  </si>
  <si>
    <t>https://drive.google.com/open?id=1clV90YObpTxXposcFyvJHEV16UjuJnRh</t>
  </si>
  <si>
    <t>Cr-47 se carga 16,45</t>
  </si>
  <si>
    <t>https://drive.google.com/open?id=103uTD790Q9ALVWaegX92fy3YRsuMeDt1</t>
  </si>
  <si>
    <t>https://drive.google.com/open?id=13h7oxSw-_0qzPR7NBJYvW9_klc_z4m6V</t>
  </si>
  <si>
    <t>https://drive.google.com/open?id=1tKpGK74orGK4_X99RpsP9384LDTDlK-D</t>
  </si>
  <si>
    <t>https://drive.google.com/open?id=1NgKZn6QIGLq1U_SCzVy9SXvKF3VRByXB</t>
  </si>
  <si>
    <t>Se carga a las 17hras</t>
  </si>
  <si>
    <t>https://drive.google.com/open?id=1y-_Fbd73HOl6zrV2UyUMdg31it_e9Gm3</t>
  </si>
  <si>
    <t>https://drive.google.com/open?id=1TYEFA5uDkbK-8P3qM0dSymiWnjaI50fn</t>
  </si>
  <si>
    <t>https://drive.google.com/open?id=1q5YxZi5ZObAnaKWRKv7CobjWjhq3gIGS</t>
  </si>
  <si>
    <t>https://drive.google.com/open?id=1oJHkychEVjV6VlUBEzlI_HgDfPuRaTdZ</t>
  </si>
  <si>
    <t>Se carga excavadora a las 12.00 horas</t>
  </si>
  <si>
    <t>https://drive.google.com/open?id=1sTwSfpBDWq2UkqmzPwHj4xJ82KtcELSq</t>
  </si>
  <si>
    <t>https://drive.google.com/open?id=1c3jy3N7HpdNgIdfP_9yvJXh7YVEIESJV</t>
  </si>
  <si>
    <t>https://drive.google.com/open?id=1KiourE5zmqufpQ7J9Xrfhcr1KVqTdkUg</t>
  </si>
  <si>
    <t>https://drive.google.com/open?id=1WI6vYOdKiIv3jIy8hkieXszCrVqMIRGY</t>
  </si>
  <si>
    <t>Se carga a las 12.30</t>
  </si>
  <si>
    <t>https://drive.google.com/open?id=1dbi9CoNY-3fuJdVx2UjaWVvy1dUvt2DH</t>
  </si>
  <si>
    <t>https://drive.google.com/open?id=1LEA_YAiLei2WtwHNr4l6NNq2NFY5nbgI</t>
  </si>
  <si>
    <t>https://drive.google.com/open?id=11dluzW9kgI_88sylfrR81CqJPsNCOpeN</t>
  </si>
  <si>
    <t>https://drive.google.com/open?id=1GPW7SQEkzZN_sn7NUmVfxvozBjpOdgiZ</t>
  </si>
  <si>
    <t>https://drive.google.com/open?id=1WlUuRSVj_qL09CPV-5_0Zex58CrLPDVH</t>
  </si>
  <si>
    <t>https://drive.google.com/open?id=1tU2r_g0kY7AzxMa7nI4JJTy7Usd_T87W</t>
  </si>
  <si>
    <t>https://drive.google.com/open?id=1jTuTj6pLG2TWMgd0sylbkcT2bNlVQ5P-</t>
  </si>
  <si>
    <t>https://drive.google.com/open?id=1qPBifi7tNFNFTR8gvYrbjEnAoX04nAii</t>
  </si>
  <si>
    <t>https://drive.google.com/open?id=1GGx1rnhrCfVSehhaH-OLFYn1pRd_ZdZo</t>
  </si>
  <si>
    <t>https://drive.google.com/open?id=14OBYqOI3fxm-Bs3pTu71A0031jP4v_YH</t>
  </si>
  <si>
    <t>https://drive.google.com/open?id=1vbr0WGPnCLhKw0EVbCJQgOjcEXWOSOS2</t>
  </si>
  <si>
    <t>https://drive.google.com/open?id=1-xQ-oGkMXSesK2lRyr_gpQA_QBMvcF-_</t>
  </si>
  <si>
    <t>https://drive.google.com/open?id=1ugAqU0Vcc6LETrK_JTgbzw4hYbGagwoR</t>
  </si>
  <si>
    <t>https://drive.google.com/open?id=1f5aMS1QP6whcpPWPb7QCySF2g6RKAihz</t>
  </si>
  <si>
    <t>https://drive.google.com/open?id=1h-sZmpDkaj50B9wzYqsCHEPOpQW3NgD0</t>
  </si>
  <si>
    <t>https://drive.google.com/open?id=1yP_QIUDfYWYeZ98Vibs4tTwxjb8VCxQt</t>
  </si>
  <si>
    <t>https://drive.google.com/open?id=1XvokvaCWAzRENC-Q9zcQmbY1CvBV2NAT</t>
  </si>
  <si>
    <t>https://drive.google.com/open?id=1NfF_G-YbPhOANVdIposavLeUv4IGik3y</t>
  </si>
  <si>
    <t>https://drive.google.com/open?id=1WfkPhZRP601KMuLTijCcM3sPJtUAFlOl</t>
  </si>
  <si>
    <t>0071</t>
  </si>
  <si>
    <t>https://drive.google.com/open?id=1G5eG1NCrqSGoSjl_VFUh0uqaJUmLhpti</t>
  </si>
  <si>
    <t>https://drive.google.com/open?id=1MLc7ZM8Du0R4NNezMbVVuXrKsmJyJ-0I</t>
  </si>
  <si>
    <t>https://drive.google.com/open?id=1GecPPrfd1tutEZ1S6oFqqqwEKRlY7c7K</t>
  </si>
  <si>
    <t>0072</t>
  </si>
  <si>
    <t>https://drive.google.com/open?id=1uo7OXA57A8Fll39yJC0G5jBUwOOOI_Yz</t>
  </si>
  <si>
    <t>https://drive.google.com/open?id=1dDxMe-70tbJkz79fa5GkSPzTKguqo8kP</t>
  </si>
  <si>
    <t>Sin sello roto</t>
  </si>
  <si>
    <t>https://drive.google.com/open?id=1NS-4Pq1MsOiz0cmVLUsC6UWTNSok7L4e</t>
  </si>
  <si>
    <t>https://drive.google.com/open?id=1HfO-1UUT719kD4SC5msPK8-tAatjwDBR</t>
  </si>
  <si>
    <t>https://drive.google.com/open?id=1aE45pkMswcSfOOFqaRUObAd35MTetTae</t>
  </si>
  <si>
    <t>0073</t>
  </si>
  <si>
    <t>https://drive.google.com/open?id=1RVKyzhVxJRuCMlCZx4vl2jy_RR5SUj7c</t>
  </si>
  <si>
    <t>https://drive.google.com/open?id=1c1gwD-HNmk62NtZKEj1nvjtgbAK-9YrW</t>
  </si>
  <si>
    <t>https://drive.google.com/open?id=1L4l5tpsWdijjFww3r8UyJSeCVSV-fXMA</t>
  </si>
  <si>
    <t>https://drive.google.com/open?id=1vLHG5K4EN9rFQR69gzRmAhFxAknTJYBb</t>
  </si>
  <si>
    <t>0074</t>
  </si>
  <si>
    <t>https://drive.google.com/open?id=1Mz_PorBXfkTqeB0Pg-mAFxxly-PqmdMq</t>
  </si>
  <si>
    <t>Se carga a las 15 horas</t>
  </si>
  <si>
    <t>https://drive.google.com/open?id=1zbmPdMp14JOSJJAm6nUYwa0nJ4RzfvIf</t>
  </si>
  <si>
    <t>https://drive.google.com/open?id=1GUFDJMoSA8Ns9aCTAUjJzkeAOIWtluHq</t>
  </si>
  <si>
    <t>https://drive.google.com/open?id=1yrARPtPf3C6wpauIzx7pY-7U7fb3Ltb0</t>
  </si>
  <si>
    <t>0075</t>
  </si>
  <si>
    <t>https://drive.google.com/open?id=1hIvpeifjxAt33mfRlnzg8LUmgf3gEaFQ</t>
  </si>
  <si>
    <t>Se carga a las 14.30</t>
  </si>
  <si>
    <t>https://drive.google.com/open?id=1wl7FDHkaYR7ds9IOIZulqmYM7s2IBIin</t>
  </si>
  <si>
    <t>https://drive.google.com/open?id=1ahdRtlHSVlDGAtTbisrjh1ZT6SuPAXjn</t>
  </si>
  <si>
    <t>https://drive.google.com/open?id=1wngJQabOZ_TwbFPKIsBp_R487e3Cn4IW</t>
  </si>
  <si>
    <t>0076</t>
  </si>
  <si>
    <t>https://drive.google.com/open?id=1xStQOLeepjbR9KsHdPVhC-m2jUuLtYa3</t>
  </si>
  <si>
    <t>Se carga a las 14.20</t>
  </si>
  <si>
    <t>https://drive.google.com/open?id=1Yavkq-KjWNsQRWD3V6bDt2z8sAR49FKh</t>
  </si>
  <si>
    <t>https://drive.google.com/open?id=1hnDW-TQKTMNgdcOJKzOM9v7Y3Bz0_Jio</t>
  </si>
  <si>
    <t>https://drive.google.com/open?id=13_eeqBf21OUEQnNZkgq-dYMuEo7jskp2</t>
  </si>
  <si>
    <t>0078</t>
  </si>
  <si>
    <t>https://drive.google.com/open?id=1geO9Fg-kPhVuT84ffeYHJ1vvFF9l0rXC</t>
  </si>
  <si>
    <t>https://drive.google.com/open?id=1IlLlAucN160hB4gqPUdd-s3ULwau58MR</t>
  </si>
  <si>
    <t>https://drive.google.com/open?id=10CRxk6BCGe9dspWFbNacTTxYR9RfwmWL</t>
  </si>
  <si>
    <t>https://drive.google.com/open?id=1Kg_Yw91jM_Z7a7XThvNBUgLO-JdSGoDI</t>
  </si>
  <si>
    <t>0079</t>
  </si>
  <si>
    <t>https://drive.google.com/open?id=1Luhivzw8J6SR7F3lQx1Z_qS8vDPqkeJL</t>
  </si>
  <si>
    <t>https://drive.google.com/open?id=1izqdwMICDyCp4sC839w5OVxE4gW6j-UI</t>
  </si>
  <si>
    <t>https://drive.google.com/open?id=18FxAzJMCbGuxB0T7Y-WW1cjGQmJx7OWb</t>
  </si>
  <si>
    <t>https://drive.google.com/open?id=1BvZIwVRGdNQzeZ73JxGoWg24DnGIiCVU</t>
  </si>
  <si>
    <t>0080</t>
  </si>
  <si>
    <t>https://drive.google.com/open?id=1Vr5rR36Ck5wTy9SlGw3MI8uyxHht_dsW</t>
  </si>
  <si>
    <t>https://drive.google.com/open?id=1GwF1OBViIeVz5wCf9cta-l9WoyHjdIKP</t>
  </si>
  <si>
    <t>https://drive.google.com/open?id=12jgUHWf8oUBtVQHpsJ6PXhybogWiDafT</t>
  </si>
  <si>
    <t>https://drive.google.com/open?id=1DMciccMeOq8LDXQk_388FRjHRblmwanm</t>
  </si>
  <si>
    <t>0081</t>
  </si>
  <si>
    <t>https://drive.google.com/open?id=17xrMuIyc5aToYwLR2ExLbob9zDM9kTsM</t>
  </si>
  <si>
    <t>https://drive.google.com/open?id=1D8Tl9KWFb3pao3XVKE7YuF5zZeCNP1tn</t>
  </si>
  <si>
    <t>https://drive.google.com/open?id=1MLNDk_JQNnEd1xctU3LIs6xwTTaGpCCu</t>
  </si>
  <si>
    <t>https://drive.google.com/open?id=1ArOJA_JeZzcgjqZ8BroieJs6vVHZrZrz</t>
  </si>
  <si>
    <t>0082</t>
  </si>
  <si>
    <t>https://drive.google.com/open?id=1H2sG7SN9_JtDCMg-_P0vNZFQTwuFH8EL</t>
  </si>
  <si>
    <t>https://drive.google.com/open?id=13c8ix1VpWixsTAgqcre1cMs98TINj-12</t>
  </si>
  <si>
    <t>https://drive.google.com/open?id=12zmGLy9AS4ITVTgnQHsVMrh1EWIsZ1qI</t>
  </si>
  <si>
    <t>https://drive.google.com/open?id=1aEU4ExzwHy9BJp0-TXCUVsl8O-wDccRL</t>
  </si>
  <si>
    <t>0083</t>
  </si>
  <si>
    <t>https://drive.google.com/open?id=1dIgC58K2C79Lnqfjbrv3t6R8t0Uh5qIs</t>
  </si>
  <si>
    <t>https://drive.google.com/open?id=1BxH16dm-JBD0RA-zfEXtLvYPAQIKQ7Ff</t>
  </si>
  <si>
    <t>https://drive.google.com/open?id=1Q8tst4JWRGZz7k87y3aXWhtqi03vBExl</t>
  </si>
  <si>
    <t>https://drive.google.com/open?id=1EpDIybeZ8guvUM9SjAVqdvVLLy9fFadb</t>
  </si>
  <si>
    <t>0084</t>
  </si>
  <si>
    <t>https://drive.google.com/open?id=1BctNJM_47PKMDiuCw8AB2CLyV3rhQCWT</t>
  </si>
  <si>
    <t>https://drive.google.com/open?id=1zUq0aubEth9MIqAOxlaYsNI66z6EGkJZ</t>
  </si>
  <si>
    <t>https://drive.google.com/open?id=13opocNliI67Ysl9Qlu0aCjoVPXz2p5B3</t>
  </si>
  <si>
    <t>https://drive.google.com/open?id=1XOavkcWh0mzJRm8zRrh0C9RMhffHnivS</t>
  </si>
  <si>
    <t>0085</t>
  </si>
  <si>
    <t>https://drive.google.com/open?id=1Bije2kySSfMBfyDU8Zzx1_gmUTdfpD8W</t>
  </si>
  <si>
    <t>https://drive.google.com/open?id=1mY4Ab-0pOccDjXr6Wqemfci3GpsUSqpu</t>
  </si>
  <si>
    <t>https://drive.google.com/open?id=14pku6VEB9pB1IxqZnJptUqTmq3oZXdTb</t>
  </si>
  <si>
    <t>Xxxxx</t>
  </si>
  <si>
    <t>https://drive.google.com/open?id=15-EiDDo6DLeYvV7R8-eTWBhrWf6fhp4P</t>
  </si>
  <si>
    <t>0087</t>
  </si>
  <si>
    <t>https://drive.google.com/open?id=19A-TuG3ptJhoMRki5e_zUPcst2s45zm-</t>
  </si>
  <si>
    <t>https://drive.google.com/open?id=1ATGno7bsl9EBdMMHA-C2uKE3xESNfjOu</t>
  </si>
  <si>
    <t>https://drive.google.com/open?id=1dMMrhJPwP6ayVVmBUlVo2QoRVduKkagJ</t>
  </si>
  <si>
    <t>0077</t>
  </si>
  <si>
    <t>https://drive.google.com/open?id=1vVncd6q8iNiiEhOMusQ6LCK0ZCGidCu1</t>
  </si>
  <si>
    <t>086</t>
  </si>
  <si>
    <t>https://drive.google.com/open?id=1PGQ8eNf3ixDM1L_gaVusSfxlO4mFtCiJ</t>
  </si>
  <si>
    <t>https://drive.google.com/open?id=1VDNGJiQ4AP7krZnFK8Ltoqsz488zsED4</t>
  </si>
  <si>
    <t>https://drive.google.com/open?id=1j7U7ElOnSun0MBNX7VhuzY1vDHrzIfar</t>
  </si>
  <si>
    <t>https://drive.google.com/open?id=1Uef_ubRoZpqpg8oCsLx2di_RV-Wt07gV</t>
  </si>
  <si>
    <t>0088</t>
  </si>
  <si>
    <t>https://drive.google.com/open?id=1_ggfUl0METmRRdSgiz6_Kxnp0zR8RID1</t>
  </si>
  <si>
    <t>Se carga combustible a las 15.30</t>
  </si>
  <si>
    <t>https://drive.google.com/open?id=1hvGR_9xBmtln0tpZul6VXVM1KdaP76zA</t>
  </si>
  <si>
    <t>https://drive.google.com/open?id=1EKXJGurUtufFD3Bc3paXAt4WXtsLkwaX</t>
  </si>
  <si>
    <t>https://drive.google.com/open?id=1Xeeub8MPE3dLhUVDgSKAbcCarW3ASAtS</t>
  </si>
  <si>
    <t>0090</t>
  </si>
  <si>
    <t>https://drive.google.com/open?id=1ISra3tFUUKWV02Y4V8jaRnVunMQOktZD</t>
  </si>
  <si>
    <t>https://drive.google.com/open?id=1MadLBkdCPuO5suKWFr_C9U9pxjrhQ79s</t>
  </si>
  <si>
    <t>https://drive.google.com/open?id=1k6dHp9rXMKNxKAQwzyLLlghEsSgVm9Kf</t>
  </si>
  <si>
    <t>https://drive.google.com/open?id=1thlUBixntAjlqwCh4s4YdgXIXtMdSe31</t>
  </si>
  <si>
    <t>0091</t>
  </si>
  <si>
    <t>https://drive.google.com/open?id=1l7gBJJKg1FITt2SHKMLiNCGAc5MFn8L4</t>
  </si>
  <si>
    <t>https://drive.google.com/open?id=1hzYS2XJeBhjKHUIoy6FtUZuxaLUv_pVe</t>
  </si>
  <si>
    <t>https://drive.google.com/open?id=10Le9nt-ACOXAHroa6KvBZ6Wx4Rn95v1k</t>
  </si>
  <si>
    <t>https://drive.google.com/open?id=1dQzS7VZQ-634DFlp-uD0g8xDtz2Low9-</t>
  </si>
  <si>
    <t>0092</t>
  </si>
  <si>
    <t>https://drive.google.com/open?id=16Npropx3zAPMql-cmjUpyhb6UzlsObxb</t>
  </si>
  <si>
    <t>https://drive.google.com/open?id=1y4_qb2iUTvbmIoCEuocJ6Vq1EXRX4jcQ</t>
  </si>
  <si>
    <t>https://drive.google.com/open?id=1nUsTSIq4mdPPP85_fTzG1W1_Y-q2-YUN</t>
  </si>
  <si>
    <t>https://drive.google.com/open?id=1BdMJJtoYUr6SGdfZJNamv4ouKyzpGj-5</t>
  </si>
  <si>
    <t>0094</t>
  </si>
  <si>
    <t>https://drive.google.com/open?id=11fxfdWvAbAOTWrlUvu11cwNs12xjemUI</t>
  </si>
  <si>
    <t>https://drive.google.com/open?id=1BYmXOimvZCN3T37yGq-_Rox48qGs2KKE</t>
  </si>
  <si>
    <t>https://drive.google.com/open?id=1UkzlTVD3Q7nXaGbb5gmQavFlpvJmiX3c</t>
  </si>
  <si>
    <t>0086</t>
  </si>
  <si>
    <t>https://drive.google.com/open?id=1wcVyV4sqWzBwM5z7NPhIRaB-3Tce8y-E</t>
  </si>
  <si>
    <t>0095</t>
  </si>
  <si>
    <t>https://drive.google.com/open?id=1Qga1kUJmgNt0okpb5jfjKWS28Z-zHxIo</t>
  </si>
  <si>
    <t>https://drive.google.com/open?id=10nNTstfAg87AruRXeHW_bSPDYqwg0ECA</t>
  </si>
  <si>
    <t>https://drive.google.com/open?id=1kABMDawMP9bb-oMx6fNUFEoW69q_PZr0</t>
  </si>
  <si>
    <t>0096</t>
  </si>
  <si>
    <t>https://drive.google.com/open?id=1aQ5PcMxLytw7WGz5x0_aZYwRfXT8hxOZ</t>
  </si>
  <si>
    <t>0097</t>
  </si>
  <si>
    <t>https://drive.google.com/open?id=1pjY0NpzNMDGWiQAwCfzDpG5vkPi8WDax</t>
  </si>
  <si>
    <t>https://drive.google.com/open?id=1Qf4ma3C2RTiA-Y14pa9o3ENaP8yRDYhL</t>
  </si>
  <si>
    <t>https://drive.google.com/open?id=1Pm0ZrN9bldu2e1MEc4hHzHjXu5y6CYvJ</t>
  </si>
  <si>
    <t>https://drive.google.com/open?id=1nnVVxKKPq8I78Vr5iZYVFmTEBSoLkMZg</t>
  </si>
  <si>
    <t>0221</t>
  </si>
  <si>
    <t>https://drive.google.com/open?id=19FPtiI7MysSjoOq0d184xXw3Yeh3Pxw-</t>
  </si>
  <si>
    <t>https://drive.google.com/open?id=1N3UteHIsv1Q_1uXltRPCiBymFjofM4vi</t>
  </si>
  <si>
    <t>https://drive.google.com/open?id=1uKd5-9lHw1jhtUtGtNvjhuLL1KhT8iZA</t>
  </si>
  <si>
    <t>https://drive.google.com/open?id=1NlQnLTEiNpUiHO8FzXYuE1iAuX5NCNxv</t>
  </si>
  <si>
    <t>0222</t>
  </si>
  <si>
    <t>https://drive.google.com/open?id=19d4fduB1WCiKB_4kC_y6CJQNzu3Gx8Lj</t>
  </si>
  <si>
    <t>https://drive.google.com/open?id=1WggccVAlCQauV3vZnClD2oprowTZCuXR</t>
  </si>
  <si>
    <t>https://drive.google.com/open?id=1ougCyNdnqqvpdT2ARgGB1pPBac1ou30L</t>
  </si>
  <si>
    <t>https://drive.google.com/open?id=1UZaoNDZfLiexvZlpO0scqgfO5t-fW3IR</t>
  </si>
  <si>
    <t>0223</t>
  </si>
  <si>
    <t>https://drive.google.com/open?id=1nsmdaPffV4Rvt2OACEqpmxw4F2099xEL</t>
  </si>
  <si>
    <t>https://drive.google.com/open?id=17WtBA4LyAb6Q2UwPzRj5ScStxnWv9KHT</t>
  </si>
  <si>
    <t>https://drive.google.com/open?id=1vsZOpE9QZohZJH4zHr_o0d8DdMjqg4CT</t>
  </si>
  <si>
    <t>O222</t>
  </si>
  <si>
    <t>https://drive.google.com/open?id=1rpfGWghYWLrL-MC5g0yuSeo7eu6LzgYc</t>
  </si>
  <si>
    <t>0224</t>
  </si>
  <si>
    <t>https://drive.google.com/open?id=19RrWOu-t8UPA9_t4yLBtkqGKy1icxQBZ</t>
  </si>
  <si>
    <t>https://drive.google.com/open?id=1TgBJSegZK7w8h4zK9ygMeNv95161r_BH</t>
  </si>
  <si>
    <t>https://drive.google.com/open?id=1n_kMZMD0kbBu1coRYuR8sMW2okx9-4KB</t>
  </si>
  <si>
    <t>00000</t>
  </si>
  <si>
    <t>https://drive.google.com/open?id=1r7f1ykQ7VLWVomObEOp-6C8rmA5SBMSe</t>
  </si>
  <si>
    <t>https://drive.google.com/open?id=1c7UDn_qqVu7Ov7L0vxvD_EOipss2wWae</t>
  </si>
  <si>
    <t>JUSTO SANCHEZ</t>
  </si>
  <si>
    <t>KA-121</t>
  </si>
  <si>
    <t>https://drive.google.com/open?id=16Vh52fu0gZ_-W3kE60hB4mfjueVU7ypw</t>
  </si>
  <si>
    <t>https://drive.google.com/open?id=13eAuHpiWA4ta9U34oYp5zCW1NRiURVQT</t>
  </si>
  <si>
    <t>0000</t>
  </si>
  <si>
    <t>https://drive.google.com/open?id=1qBeUtoOacubWAHRoLcuNPhBalLcT2ZrS</t>
  </si>
  <si>
    <t>https://drive.google.com/open?id=1D12sJta0y_KiaqdU86SOKXGcCBFwIdL5</t>
  </si>
  <si>
    <t>https://drive.google.com/open?id=1iV1RNhHnRK6pg3T2C_yQOn5sug2Q8W4d</t>
  </si>
  <si>
    <t>https://drive.google.com/open?id=1LwjzXXOlbJO-hpqaYWFEz2t1a_-gdkqS</t>
  </si>
  <si>
    <t>000000</t>
  </si>
  <si>
    <t>https://drive.google.com/open?id=14ghz40CkyBdmZ6Opmw4DgwuXmOYfUgfS</t>
  </si>
  <si>
    <t>https://drive.google.com/open?id=1rk_D9WAoeR7MASJKvLlStzxVa-fYaG12</t>
  </si>
  <si>
    <t>https://drive.google.com/open?id=1cws6p801wT-cTFwwjh2hkYJruWD_GGIj</t>
  </si>
  <si>
    <t>https://drive.google.com/open?id=1qSzv0xElL22f7AbCBr4Xs5U0ZWaIM8R9</t>
  </si>
  <si>
    <t>https://drive.google.com/open?id=1P9wu1MWjeU0u-5oAbnQFEs6IisrEgQno</t>
  </si>
  <si>
    <t>https://drive.google.com/open?id=1OzqIzkIzXPuAU7JxRFjyB0Lv59bbmxEX</t>
  </si>
  <si>
    <t>MOISES PEREZ</t>
  </si>
  <si>
    <t>KA-72</t>
  </si>
  <si>
    <t>https://drive.google.com/open?id=13B1S3hMH0lFjNb-bFREyn2NGg9JWgbOR</t>
  </si>
  <si>
    <t>https://drive.google.com/open?id=1j0oh1mJRRqwsobDEK8hozD8RwMM2uq75</t>
  </si>
  <si>
    <t>https://drive.google.com/open?id=1mNg18fx8gvylE9ylSf9T-alr4pXisWbs</t>
  </si>
  <si>
    <t>https://drive.google.com/open?id=1VAz8YAJIB_O0T1iAqqkG8isJhnE3gKaU</t>
  </si>
  <si>
    <t>ANSELMO URIBE</t>
  </si>
  <si>
    <t>https://drive.google.com/open?id=1GL8ToMAL7c_LBy3zINDDjx0bKWNYGYBh</t>
  </si>
  <si>
    <t>https://drive.google.com/open?id=1BABNkXZ3486erj8MvvW6njiCbscTmy3f</t>
  </si>
  <si>
    <t>https://drive.google.com/open?id=1lzDd_V1qVAm8bJY1LW__gcO45v0eeQbj</t>
  </si>
  <si>
    <t>https://drive.google.com/open?id=18r82wVpkcILDE87FFfCvllR1BmV3RL5Q</t>
  </si>
  <si>
    <t>HECTOR SEGURA</t>
  </si>
  <si>
    <t>https://drive.google.com/open?id=1B80lP5wN8cGaYrekRufQtPXWPesKmC3A</t>
  </si>
  <si>
    <t>https://drive.google.com/open?id=1UBpZDnNO052oQi3mcvPIk4VH4-oPQUq8</t>
  </si>
  <si>
    <t>https://drive.google.com/open?id=1PZGAYtraV3Ode9niLGV3m8bkMgr3L3H3</t>
  </si>
  <si>
    <t>https://drive.google.com/open?id=1SDeMavu7ZoGhgUskbZCpOZ8ZEWDRDsa0</t>
  </si>
  <si>
    <t>https://drive.google.com/open?id=1aUejiARwCRtsm0o35d0Z58DMfIqBdXzr</t>
  </si>
  <si>
    <t>https://drive.google.com/open?id=1Wpq3ATi-UenspPUDHSYA4izkIVuoZeE5</t>
  </si>
  <si>
    <t>https://drive.google.com/open?id=1TtAjpQ4vVzRGdA_Ln7dDg7qGDcppMV84</t>
  </si>
  <si>
    <t>https://drive.google.com/open?id=1tS3JznATuIETIBGxVhJKkah3g14rjYRX</t>
  </si>
  <si>
    <t>https://drive.google.com/open?id=1rza4bvr8Dr5OG9YAcBI7EWTt38SS70os</t>
  </si>
  <si>
    <t>https://drive.google.com/open?id=1fr2U1Y0lvexfcb1PN4QLjvY7D_Hl8Pzn</t>
  </si>
  <si>
    <t>https://drive.google.com/open?id=18DGWsxKH5tzDMK4C30eeJQnSXr4p6ZrS</t>
  </si>
  <si>
    <t>https://drive.google.com/open?id=1HzzJIQcpN8i2SX3M2oR5FCmZnmahIaAf</t>
  </si>
  <si>
    <t>https://drive.google.com/open?id=1MZItNZGJ04WEm6RMUgsVQtXYX6Gh2TDZ</t>
  </si>
  <si>
    <t>https://drive.google.com/open?id=13BiYOA3cpcfT2CLbJrrRr2VgIRtE2blv</t>
  </si>
  <si>
    <t>https://drive.google.com/open?id=1Wzv9a5hGacUcBtg2S6mGvYmOLQw-64sf</t>
  </si>
  <si>
    <t>https://drive.google.com/open?id=1z60j13J9KUaPTGiiEESKby0Peqp44mof</t>
  </si>
  <si>
    <t>https://drive.google.com/open?id=1XSAww2LbB_w3gW-dekWWnI59pxX24Ww4</t>
  </si>
  <si>
    <t>https://drive.google.com/open?id=1__HE7u9sHfEcm_Qw_46J9lhGrO5h9Ayy</t>
  </si>
  <si>
    <t>https://drive.google.com/open?id=1irGIuy_IsWvVzHArGVc4gTulI_F-bNb2</t>
  </si>
  <si>
    <t>https://drive.google.com/open?id=15BixiXRbOqYmud_81PhFp9xsoQXxya7U</t>
  </si>
  <si>
    <t>KA-54</t>
  </si>
  <si>
    <t>https://drive.google.com/open?id=16mDEqlvoYabH9Xa8e1TLyPVsvQzB7PvT</t>
  </si>
  <si>
    <t>https://drive.google.com/open?id=1-4Fydew15QRkvZm-_Pe5dKtjNiwzVEyq</t>
  </si>
  <si>
    <t>https://drive.google.com/open?id=1nTSF3ZiBzvihm7hOCWiYMki890gOgrzd</t>
  </si>
  <si>
    <t>https://drive.google.com/open?id=1XfgSQr3Brp00RR6Wu6q3WEGNoYSyIPT0</t>
  </si>
  <si>
    <t>https://drive.google.com/open?id=1x5PH0tNni7yBWrlJqmzxJabX7BO9Upmu</t>
  </si>
  <si>
    <t>https://drive.google.com/open?id=1W3n-EwYmqolhKXw1DQ-vLrAmJD8RGh9l</t>
  </si>
  <si>
    <t>00099</t>
  </si>
  <si>
    <t>https://drive.google.com/open?id=1mmO3q8aE7DYOTPjyvUWU8QQ3SI-kqWQM</t>
  </si>
  <si>
    <t>O9999</t>
  </si>
  <si>
    <t>https://drive.google.com/open?id=1ur6OfwJzd0VgEDQbDQcs7C6PnYglcM4X</t>
  </si>
  <si>
    <t>https://drive.google.com/open?id=1-E9uCBPAOlosSAry9v4mpXzOFTwgwaAa</t>
  </si>
  <si>
    <t>https://drive.google.com/open?id=1xztKSurbM3eDxDQbVRYKk1rJJ-w42oQ3</t>
  </si>
  <si>
    <t>https://drive.google.com/open?id=1UvVDYe7moPCaI9pUKFb9xO9NNqkE2gVN</t>
  </si>
  <si>
    <t>https://drive.google.com/open?id=1uAO-a_9Jn4n9GdA4CZMyC5OsG01LSFOf</t>
  </si>
  <si>
    <t>https://drive.google.com/open?id=1M_Lc2JyvxzJJNNk5rX0z8jBbbDejqUHv</t>
  </si>
  <si>
    <t>https://drive.google.com/open?id=1X-4xED5Jhr2CS9xHf8y1JOjHkjzvUuRx</t>
  </si>
  <si>
    <t>https://drive.google.com/open?id=19UdheP7mK6Ny4IIi0ChCqzYE0ugoDVyG</t>
  </si>
  <si>
    <t>https://drive.google.com/open?id=1eL6TzSUaUl91g4-XvRNPfLnn5JVOQZg4</t>
  </si>
  <si>
    <t>https://drive.google.com/open?id=1atRWp2iPF_dCzSozlwmAAqfYhftUN4p3</t>
  </si>
  <si>
    <t>https://drive.google.com/open?id=1xjzIhRij8yj2YPmwdweHpLVD5mnDYJ9s</t>
  </si>
  <si>
    <t>000098</t>
  </si>
  <si>
    <t>https://drive.google.com/open?id=13MGIF4BIWCJuFs5Sv7U5BepfJiFBx143</t>
  </si>
  <si>
    <t>https://drive.google.com/open?id=1maJpz3ecCDBpwzgzg9tD2z4a3I4_ZuG7</t>
  </si>
  <si>
    <t>JORGE CID</t>
  </si>
  <si>
    <t>J. CID</t>
  </si>
  <si>
    <t>https://drive.google.com/open?id=1IIdkq0WnRumoqSuLx9SV7zgYeLwJiN5m</t>
  </si>
  <si>
    <t>https://drive.google.com/open?id=1E1Rj2-ywe8vitkZWJP_soDimfCiu0X8J</t>
  </si>
  <si>
    <t>https://drive.google.com/open?id=15wEKJBYBAgwpGcteI-hYAKy_eTVHWF_E</t>
  </si>
  <si>
    <t>8iuyy</t>
  </si>
  <si>
    <t>https://drive.google.com/open?id=1cUwgoxZX4hhoLjGAbimY_WfpwGUhdP3o</t>
  </si>
  <si>
    <t>https://drive.google.com/open?id=19AG4S1DY_urIKfuG-oPQI02IbbRNz85V</t>
  </si>
  <si>
    <t>https://drive.google.com/open?id=1x_8YY3O7bPPF_yxvhOAjVK2UkKJbhgG0</t>
  </si>
  <si>
    <t>7o999</t>
  </si>
  <si>
    <t>https://drive.google.com/open?id=1IyPgF5rSWuuHk7qRcAZkcIvX2JjcdLzC</t>
  </si>
  <si>
    <t>https://drive.google.com/open?id=1f5pGHvWkES0GkjlUt0p7zxXCmcGUW03Y</t>
  </si>
  <si>
    <t>CR-41</t>
  </si>
  <si>
    <t>https://drive.google.com/open?id=1h_XGgwzY-Hvb24cGhwrGZ3J6ojnI_F96</t>
  </si>
  <si>
    <t>https://drive.google.com/open?id=1dxcC_rBbQWlIm6JnQUZX0kQdcLY5goZk</t>
  </si>
  <si>
    <t>https://drive.google.com/open?id=1gM7TJdv3fkGUUr6SMSBb2PKZQ4WEjjiY</t>
  </si>
  <si>
    <t>https://drive.google.com/open?id=1IiyIWnQYkAHrSneS4t5OHjhHqUL1nDym</t>
  </si>
  <si>
    <t>https://drive.google.com/open?id=1uPAlj7OVYsngkamAwAdlpcsBSpeXDVZ2</t>
  </si>
  <si>
    <t>https://drive.google.com/open?id=1izBWwR5v9xeKpKLo9bTXYDwNgx6qgm-z</t>
  </si>
  <si>
    <t>https://drive.google.com/open?id=1Tpi7LChWyney_3_hU2uiHspCI1IClTmO</t>
  </si>
  <si>
    <t>https://drive.google.com/open?id=1aFJEnqitv2caUAFqvhMCTGij5qBRacYE</t>
  </si>
  <si>
    <t>https://drive.google.com/open?id=1XqABHCc6MyQXjg2nWMeFDkw-bo8-G7Pw</t>
  </si>
  <si>
    <t>https://drive.google.com/open?id=1CIYntufltxHJkjy44eIt1TeyKNn7goCo</t>
  </si>
  <si>
    <t>7888u7</t>
  </si>
  <si>
    <t>https://drive.google.com/open?id=1fDDED_Zdn26MpFXH0qICBNrpaiAi889Q</t>
  </si>
  <si>
    <t>https://drive.google.com/open?id=1hlRG4dToYq9_HaNE_z1uxEILcqvn9l8u</t>
  </si>
  <si>
    <t>https://drive.google.com/open?id=11xXX30aif0UwQ0CxunHeFFUk0ABmh7TL</t>
  </si>
  <si>
    <t>https://drive.google.com/open?id=1lV-SA6-x0JkdeW9dvMpxIA2Yz-wDGj70</t>
  </si>
  <si>
    <t>https://drive.google.com/open?id=11CYAH8tyUKHXawWqv78DvXNGvbdFLX4T</t>
  </si>
  <si>
    <t>https://drive.google.com/open?id=1Xpi_XfPWzkX3Ndb9pt1lxjBGIs007snx</t>
  </si>
  <si>
    <t>https://drive.google.com/open?id=1Ku9HBlopONELtfeA8Q7qRtd0nGjlm3il</t>
  </si>
  <si>
    <t>https://drive.google.com/open?id=1K_oscpyXbVdOPDAfN3mJ0FhJ0dgSsT9h</t>
  </si>
  <si>
    <t>https://drive.google.com/open?id=1vZOkHurfjV9_P3yA4HusuXiMoFOFxmux</t>
  </si>
  <si>
    <t>https://drive.google.com/open?id=1I3v9BBxEPctjSQIwIfwI72Ws0ViufZy8</t>
  </si>
  <si>
    <t>https://drive.google.com/open?id=1v8kwQhu9P3uX_My37Gv4YgBnjpX4jCf1</t>
  </si>
  <si>
    <t>https://drive.google.com/open?id=1AimCuA08ee7Bjk73FiFVeH9SnSEi4wGX</t>
  </si>
  <si>
    <t>0226</t>
  </si>
  <si>
    <t>https://drive.google.com/open?id=1-a4HQ6ZamzRFWwuPRqDi6jyJ6X_WHzTm</t>
  </si>
  <si>
    <t>0227</t>
  </si>
  <si>
    <t>https://drive.google.com/open?id=1i5P6WM9UDnGF9gvCp-IuC4Z-hLrfeUu1</t>
  </si>
  <si>
    <t>https://drive.google.com/open?id=10w9bEoVbnq67z-JCznSTPYLhZgEIYue3</t>
  </si>
  <si>
    <t>https://drive.google.com/open?id=1OKNSQXGAy8c1jApkg67dtBRxoSbxrSno</t>
  </si>
  <si>
    <t>https://drive.google.com/open?id=19eyKl9v0Wcqfkrdd6oSNB3tAaEfCJK-4</t>
  </si>
  <si>
    <t>0228</t>
  </si>
  <si>
    <t>https://drive.google.com/open?id=1Q7H4Im3mun_W9KaszNa_HWLoy9khfFXk</t>
  </si>
  <si>
    <t>https://drive.google.com/open?id=1JRl9hSZkqUSPb_3tc1505J0waEdL5Wqj</t>
  </si>
  <si>
    <t>https://drive.google.com/open?id=1XVNO7KgEOOVI1GY9Gtv_-itPyxhlBAij</t>
  </si>
  <si>
    <t>https://drive.google.com/open?id=12TWNfP09Zob0s576ysnI7-zAMOU8ilMb</t>
  </si>
  <si>
    <t>0230</t>
  </si>
  <si>
    <t>https://drive.google.com/open?id=1WDDjVXcaTYS-Em6rPLj_Gj7M8chHzpbG</t>
  </si>
  <si>
    <t>https://drive.google.com/open?id=1adUsHWFu8OHonhbKxzV3fP_Nb16kQ6Xr</t>
  </si>
  <si>
    <t>https://drive.google.com/open?id=1nAX7AhcYvy4Krk-vFR2KlVB0S-u44Hwh</t>
  </si>
  <si>
    <t>0225</t>
  </si>
  <si>
    <t>https://drive.google.com/open?id=1y7nqqbqSREL__9szx-WFc29TyPFA4cr9</t>
  </si>
  <si>
    <t>0231</t>
  </si>
  <si>
    <t>https://drive.google.com/open?id=1cYvXNnxZh7oM8irE1NkUMQGHKRJmfq6j</t>
  </si>
  <si>
    <t>Se carga excavadora en adc</t>
  </si>
  <si>
    <t>https://drive.google.com/open?id=1DN2r3dZsVJe4qt8RAELg-636DzlFtsas</t>
  </si>
  <si>
    <t>https://drive.google.com/open?id=13VZ1j4cvn8kOye4SpXnFyq1yJGeOjxV1</t>
  </si>
  <si>
    <t>https://drive.google.com/open?id=1VIb80KZGzes2l4_SSp4FoKg1QdGCZRG3</t>
  </si>
  <si>
    <t>0232</t>
  </si>
  <si>
    <t>https://drive.google.com/open?id=14CDxF7hKLa0dD0VQ53IZmePMv6YJtDt9</t>
  </si>
  <si>
    <t>https://drive.google.com/open?id=1N58HDaHX-ixvfZWZbDXmT9s9VOmOfcSt</t>
  </si>
  <si>
    <t>https://drive.google.com/open?id=1k9itgmQ5aIfuj-0FJ9FNK_TgBmv0x-m-</t>
  </si>
  <si>
    <t>https://drive.google.com/open?id=1-QO1lxvFDoe2n0g5OIvPAzPDEVYmlFO-</t>
  </si>
  <si>
    <t>0233</t>
  </si>
  <si>
    <t>https://drive.google.com/open?id=1v8xE4VWO__zE2_U1W8haz7eu4RxRV1_F</t>
  </si>
  <si>
    <t>https://drive.google.com/open?id=1BNtTnr-KYmBI5fyKoECu2vcgFkEbQ5nb</t>
  </si>
  <si>
    <t>https://drive.google.com/open?id=1GUYl0I1VkTYIuj7cTmkUOH7p1rEWdjjK</t>
  </si>
  <si>
    <t>https://drive.google.com/open?id=1nYeDPz2fqz26QFoqS4pA5rp3bpAQBnT-</t>
  </si>
  <si>
    <t>0234</t>
  </si>
  <si>
    <t>https://drive.google.com/open?id=1we5C5qQ-SNeDIKAsd4FZY-LLV4x72wl4</t>
  </si>
  <si>
    <t>https://drive.google.com/open?id=13DXg9g0ItQNAxFczGgTSgFZuvxmuDC1h</t>
  </si>
  <si>
    <t>https://drive.google.com/open?id=1nSoqRTS82zKKqIJpIKVT6GXiGONBkoXP</t>
  </si>
  <si>
    <t>0229</t>
  </si>
  <si>
    <t>https://drive.google.com/open?id=1jja5oOJuBb2hcNI3fveeAsv2UcXPtf1F</t>
  </si>
  <si>
    <t>0235</t>
  </si>
  <si>
    <t>https://drive.google.com/open?id=1SuQl0PdES4aedcopddKp3StTj37f94jc</t>
  </si>
  <si>
    <t>https://drive.google.com/open?id=1j9__pZ7EcQDShx8D17vnzBHtKelUcI4_</t>
  </si>
  <si>
    <t>https://drive.google.com/open?id=1ED4DQbWspsoCIvWekWkJC9LtnuvwS3cx</t>
  </si>
  <si>
    <t>https://drive.google.com/open?id=1KvxtISBG32QbLGtsdx5lR4nzBdYtiPOH</t>
  </si>
  <si>
    <t>0236</t>
  </si>
  <si>
    <t>https://drive.google.com/open?id=1ZrFw49iQTc18mTe97LTt6oBZ1sY-Rd-m</t>
  </si>
  <si>
    <t>https://drive.google.com/open?id=13saRG6jBZGeV_fgwXLCcfCQazIHqLF2B</t>
  </si>
  <si>
    <t>https://drive.google.com/open?id=1RMuM9LzQnjnzZ2iJUyRYTnc9mqzanG3X</t>
  </si>
  <si>
    <t>https://drive.google.com/open?id=1qxNtg3soPmPwXkOV2HoWhF5lYboXCJul</t>
  </si>
  <si>
    <t>0237</t>
  </si>
  <si>
    <t>https://drive.google.com/open?id=1TbA0r3lFCOQr24AgwU2NzJNiPp1qa1a-</t>
  </si>
  <si>
    <t>https://drive.google.com/open?id=1qBYL6LidSXZYEDJ6IQp-2ngVB1gkEuzH</t>
  </si>
  <si>
    <t>https://drive.google.com/open?id=13kKDn2TpicBZnORWfTYaXZZao_a1_FhX</t>
  </si>
  <si>
    <t>https://drive.google.com/open?id=1y5mYkpA_K4fZL85_ODBDyNPJlLDZNC--</t>
  </si>
  <si>
    <t>0238</t>
  </si>
  <si>
    <t>https://drive.google.com/open?id=1FCWhUlozUQilK-hzOL1Z0QqOtzDZZ17N</t>
  </si>
  <si>
    <t>https://drive.google.com/open?id=1Ip6zxSh3NPbMKLjiUf1fIJxOQ56LIFjM</t>
  </si>
  <si>
    <t>https://drive.google.com/open?id=1UgV2IbdeBCIxyN-SI7bjB02F_IcxIqzq</t>
  </si>
  <si>
    <t>https://drive.google.com/open?id=1a6KlBSgWYEkjw91Y-9ikQwrHhY9m83zo</t>
  </si>
  <si>
    <t>0239</t>
  </si>
  <si>
    <t>https://drive.google.com/open?id=13A-6dxukmtUTPtkXFOfJHhGvnUOR0oyf</t>
  </si>
  <si>
    <t>https://drive.google.com/open?id=1wv4puCtvx-OJBROznyl91Ei4PKJ-7G2H</t>
  </si>
  <si>
    <t>https://drive.google.com/open?id=13HdCaKG-8sDAH8V8umcwV2VdXs11VLuH</t>
  </si>
  <si>
    <t>https://drive.google.com/open?id=1NPh9tWlJXPOGbDLqNdM9RvQ2riROV-VD</t>
  </si>
  <si>
    <t>0240</t>
  </si>
  <si>
    <t>https://drive.google.com/open?id=1bNC4gSWbZrWGPov0mrP5tzdFblV3_e7e</t>
  </si>
  <si>
    <t>https://drive.google.com/open?id=1uynBADsJBjiN8OuMg6LdjzMOeRKjRjuY</t>
  </si>
  <si>
    <t>https://drive.google.com/open?id=15boAgDWWmOmDlaBYL1z-RSgPk1n1x9ML</t>
  </si>
  <si>
    <t>https://drive.google.com/open?id=1tbhEZcFn0yKLfcRVpE8vuwQ5-oCp9LLt</t>
  </si>
  <si>
    <t>0241</t>
  </si>
  <si>
    <t>https://drive.google.com/open?id=1SkYIYn-LH9cRa6Nxke30KfYxLOtKGw15</t>
  </si>
  <si>
    <t>https://drive.google.com/open?id=1KwxPOrSWc_1DvoHPPk1mDTLN57jrAEQx</t>
  </si>
  <si>
    <t>https://drive.google.com/open?id=1UdWtTYZ4xjxBZ2ENfVBM1m_Y-zchq9CX</t>
  </si>
  <si>
    <t>https://drive.google.com/open?id=1R_k-IqxpX5nx5gCdtU3IIa0QEGyrlt3S</t>
  </si>
  <si>
    <t>0242</t>
  </si>
  <si>
    <t>https://drive.google.com/open?id=1VvM_LBIerSL0Gq9YndJjNkwOvd7xSScX</t>
  </si>
  <si>
    <t>https://drive.google.com/open?id=1HFWXc6KBJjrlNFrePsIN1UNe49lU8aSU</t>
  </si>
  <si>
    <t>https://drive.google.com/open?id=1k6AuWB4_3esK3F3HBJnoKvB1IgabdZ8O</t>
  </si>
  <si>
    <t>https://drive.google.com/open?id=1lMtGqJuzcLcyO4C9nNlxnMnBuXyavOos</t>
  </si>
  <si>
    <t>0243</t>
  </si>
  <si>
    <t>https://drive.google.com/open?id=1hxSn85tKf0NCXsihzmgWhOcY3zLqkHM1</t>
  </si>
  <si>
    <t>https://drive.google.com/open?id=1yooNRHw9Ai_6ux1VWLaCqkNp9TGvk6NU</t>
  </si>
  <si>
    <t>https://drive.google.com/open?id=1Vvx0tL31kP6WfETSZrCDSGE-RH6piLuy</t>
  </si>
  <si>
    <t>https://drive.google.com/open?id=1TNNccbhTtyH9nZXR2qbYH_OtYVQYQhap</t>
  </si>
  <si>
    <t>0244</t>
  </si>
  <si>
    <t>https://drive.google.com/open?id=1en2JimZ12giN8q3RGyW3E2_JgTVtqGMK</t>
  </si>
  <si>
    <t>https://drive.google.com/open?id=1eJ3e2J0dDrc2FkfuhifC9nyY9xszW-5J</t>
  </si>
  <si>
    <t>https://drive.google.com/open?id=1VfOwuQZgg0kkV9hTd1SCuWuVJziTfAC4</t>
  </si>
  <si>
    <t>https://drive.google.com/open?id=1QrdjO8CF8F9mVhx1rytdb6mNeWFMiX2G</t>
  </si>
  <si>
    <t>0245</t>
  </si>
  <si>
    <t>https://drive.google.com/open?id=1c_LhqgtSe1MM8ufGXnv-4LF86rcLPvrm</t>
  </si>
  <si>
    <t>https://drive.google.com/open?id=1y6qjnzWHBafgMdLNPLAxs4SeeLCTBy_t</t>
  </si>
  <si>
    <t>https://drive.google.com/open?id=11-OV3d2DY5A74YRP9Gn4WwkOCRBVE3Uc</t>
  </si>
  <si>
    <t>https://drive.google.com/open?id=19ueViSkhPHAG5wpN1xmVjvcdVf8FUncY</t>
  </si>
  <si>
    <t>https://drive.google.com/open?id=1CCbs2CiKHqm11KrCIxUXDFOsezoOf5p0</t>
  </si>
  <si>
    <t>Se carga combustible 08-06-26</t>
  </si>
  <si>
    <t>https://drive.google.com/open?id=1WkDjBY9pOxKXyweb-ITBSzyv2sCXZrwE</t>
  </si>
  <si>
    <t>https://drive.google.com/open?id=1xNHGEhX_MDp1E_fD3TQoxDaGt3hDVube</t>
  </si>
  <si>
    <t>https://drive.google.com/open?id=1nvFE1meW8HfdPHcxULWIH8nZniOjIqdO</t>
  </si>
  <si>
    <t>https://drive.google.com/open?id=1xvMh2WIA0Lnh3PHxVRIiLhe1zG5ex7EJ</t>
  </si>
  <si>
    <t>Se carga el día 08-06-26</t>
  </si>
  <si>
    <t>https://drive.google.com/open?id=1jijx-E0cCIwNOWjE2FL21YvnZATugdyt</t>
  </si>
  <si>
    <t>https://drive.google.com/open?id=1ade-dfYqEeMv0AHbyiBBKNApkHDh4anN</t>
  </si>
  <si>
    <t>0000000</t>
  </si>
  <si>
    <t>https://drive.google.com/open?id=1X-YM_NMtvB98OnY80ms9oTSjdP2DLS8P</t>
  </si>
  <si>
    <t>https://drive.google.com/open?id=1V7qpnn1f-oFckHw5N4SXIjRd3i8B32xz</t>
  </si>
  <si>
    <t>Se carga 10-06-2026</t>
  </si>
  <si>
    <t>https://drive.google.com/open?id=1L5BLwEtMzRQpzWxk-tZFWyYr6m1kSXkS</t>
  </si>
  <si>
    <t>https://drive.google.com/open?id=1hmv7T0-5--vCnAZZeOHrLpVI8FPgjKqV</t>
  </si>
  <si>
    <t>https://drive.google.com/open?id=1dIurYoFE6MxIwY4qakR3I8r13Klt49d_</t>
  </si>
  <si>
    <t>https://drive.google.com/open?id=1yGG5X_hlzK_AIvYd-EWU1BCJLFlbFQJL</t>
  </si>
  <si>
    <t>Se carga camioneta de Jorge Cid</t>
  </si>
  <si>
    <t>https://drive.google.com/open?id=10DaMQBOTJv-phgjn2Yu2fRij-23Cxaev</t>
  </si>
  <si>
    <t>https://drive.google.com/open?id=1wF7giaA30BuS0s2OxvTIvclKpOMXUwdZ</t>
  </si>
  <si>
    <t>https://drive.google.com/open?id=1OJ7fuO86jcPy0Vg4PEhDiFDy88ieRvcM</t>
  </si>
  <si>
    <t>https://drive.google.com/open?id=1MV4Q-4YeQIsdjwYxRHeanrBoW5kHznfG</t>
  </si>
  <si>
    <t>Se carga camioneta de Cid 20-06-26</t>
  </si>
  <si>
    <t>LUIS CAMPOS</t>
  </si>
  <si>
    <t>CAMIONETA LUIS CAMPOS FXSW-98</t>
  </si>
  <si>
    <t>https://drive.google.com/open?id=1khwxO1-xUCjUJ1YG9QTG6YyeekfwXM2g</t>
  </si>
  <si>
    <t>https://drive.google.com/open?id=1-1lEGZaxKv4L47Sp-IE0k7il-5PwDmgw</t>
  </si>
  <si>
    <t>https://drive.google.com/open?id=1jdoRbpwIi8H1VAtij_mpbXxa4jpeFA0a</t>
  </si>
  <si>
    <t>https://drive.google.com/open?id=1MCQKCEcuVYmVDFdh140eVw8aRcQdX1H9</t>
  </si>
  <si>
    <t>Se carga camioneta de Luis Campos por apoyo en la Faena</t>
  </si>
  <si>
    <t>https://drive.google.com/open?id=1rboOe2puGRsF7F4ovK0afA2vUWhnpJw9</t>
  </si>
  <si>
    <t>https://drive.google.com/open?id=1voA0Lt3o1qVJt1uSTtZYjzOCpvYd1u5I</t>
  </si>
  <si>
    <t>https://drive.google.com/open?id=1bth3ls_fsXhD9Z8RyuFe63v_ub7DOf_5</t>
  </si>
  <si>
    <t>0247</t>
  </si>
  <si>
    <t>https://drive.google.com/open?id=1rbEkvnv9dhWd1pGKQpIsX5S7HZBBQUFe</t>
  </si>
  <si>
    <t>https://drive.google.com/open?id=1QkiutVQW9I-5J2SbYnwQmrFzr1rJieA_</t>
  </si>
  <si>
    <t>https://drive.google.com/open?id=1ZvL98UGkKKvc9s4zDDQ9YWN31PvCK4Vs</t>
  </si>
  <si>
    <t>https://drive.google.com/open?id=1q3tKuvX1c1HKIm4EnzBkwKrpn2csMal0</t>
  </si>
  <si>
    <t>0246</t>
  </si>
  <si>
    <t>https://drive.google.com/open?id=1elicGehd8xMMIZHouoicK9vh9_DLKPst</t>
  </si>
  <si>
    <t>https://drive.google.com/open?id=1hNAqRkGJCtwhn0VpbnNpDkrlqjcYWeYA</t>
  </si>
  <si>
    <t>https://drive.google.com/open?id=1DWbu6JJ-ltDp2dR62HeZqM_m5eaMHVj6</t>
  </si>
  <si>
    <t>https://drive.google.com/open?id=19uPIxhdMS8F66T6hPjoK_9-qWCtKjVib</t>
  </si>
  <si>
    <t>0248</t>
  </si>
  <si>
    <t>https://drive.google.com/open?id=16_BNXBBmvRkOxZu1WmcrSu-NvJFY_Aat</t>
  </si>
  <si>
    <t>https://drive.google.com/open?id=1ROapBri2nk9OddcQuSEo1XKCKVP0B27N</t>
  </si>
  <si>
    <t>https://drive.google.com/open?id=1Xp2eAnuyZBZlCJn3xolfGadpdoXMsxJj</t>
  </si>
  <si>
    <t>https://drive.google.com/open?id=1_A3iaiczOMUQpyYjZCBeTlitd81fLs8a</t>
  </si>
  <si>
    <t>0250</t>
  </si>
  <si>
    <t>https://drive.google.com/open?id=1bwUsPPs5Ul1cHzu9U6ZOaJuTNjFiSKGj</t>
  </si>
  <si>
    <t>https://drive.google.com/open?id=1d03XvumF7CxQyRp72SO7FemaJQsQccze</t>
  </si>
  <si>
    <t>https://drive.google.com/open?id=1drt3N7hEPBlMlPZgALPdnnmQmmY1sSjk</t>
  </si>
  <si>
    <t>https://drive.google.com/open?id=1RK_uiyXwc2Uy7LiNnKDdAVLp2dxxoR4c</t>
  </si>
  <si>
    <t>0249</t>
  </si>
  <si>
    <t>https://drive.google.com/open?id=16rsQ-9MmtodPSK9MB6CyQhsL9_KBC3Ss</t>
  </si>
  <si>
    <t>https://drive.google.com/open?id=17HMTjtDEcsWTr-l9LTWm-Oaeap6pizuC</t>
  </si>
  <si>
    <t>https://drive.google.com/open?id=1E_-2JahnpM9ajjMnhnw0Lbadx0m8zEU7</t>
  </si>
  <si>
    <t>https://drive.google.com/open?id=1rue_yYm1ZKFGP7dHaT1y1Nzh3iwa2syw</t>
  </si>
  <si>
    <t>0251 ,</t>
  </si>
  <si>
    <t>https://drive.google.com/open?id=1lCyHKi1_rG4Z2ff3xiNpCdt_Sj4ax4rN</t>
  </si>
  <si>
    <t>https://drive.google.com/open?id=1vx3NB-kMJ3SwmY1btBFOUi6BGdY-yTaM</t>
  </si>
  <si>
    <t>https://drive.google.com/open?id=14JqYavkz7-0aIXc2u4vr-Zw8W9SFrGs1</t>
  </si>
  <si>
    <t>https://drive.google.com/open?id=1g9Ht40CAxVa4E0_0Ki63v-prU2YmRCtH</t>
  </si>
  <si>
    <t>0252</t>
  </si>
  <si>
    <t>https://drive.google.com/open?id=1nnCuRb8rdn1K8QjU3W3Izf_bww_WZAMe</t>
  </si>
  <si>
    <t>https://drive.google.com/open?id=1XiLHTTCkhddzEd-D937P_wH4-6c0mD85</t>
  </si>
  <si>
    <t>https://drive.google.com/open?id=1Fa6FX1XydT4hg6wY5-73QzVnRABJRInw</t>
  </si>
  <si>
    <t>0251</t>
  </si>
  <si>
    <t>https://drive.google.com/open?id=1RBRDL1MVdnajTY__iJ2Nk-fkcIfJ7-bM</t>
  </si>
  <si>
    <t>0253</t>
  </si>
  <si>
    <t>https://drive.google.com/open?id=1sQiOwJqdxgtZyfDgVtRzoHcJdIcryl-O</t>
  </si>
  <si>
    <t>https://drive.google.com/open?id=1ZP5_JJgO8KoHcH6MCnpA81_9enZ_o0D7</t>
  </si>
  <si>
    <t>https://drive.google.com/open?id=1U5kcHai4Ky77MdSvdf-IhPpr3XSOgBcE</t>
  </si>
  <si>
    <t>https://drive.google.com/open?id=1L1j_1hSmAaJjn7I78pUNNX3TT5B5n1hp</t>
  </si>
  <si>
    <t>0254</t>
  </si>
  <si>
    <t>https://drive.google.com/open?id=1Gh4H-ZqJ_vEpCfTkbeiPUeb3oHoQb99-</t>
  </si>
  <si>
    <t>https://drive.google.com/open?id=1NLQf1-MRoiOVw6rUyQtxC4dHUZvIljME</t>
  </si>
  <si>
    <t>https://drive.google.com/open?id=1gXTu41kokIPG7-b5Fwl1_TiUCJvyv-_x</t>
  </si>
  <si>
    <t>https://drive.google.com/open?id=1B6x3xrQqh4StOooLdzaC_UC5ovsFvA5g</t>
  </si>
  <si>
    <t>https://drive.google.com/open?id=1xMNbB6Dmm_4iPZ_kSUcnMuWrjjR0Me7l</t>
  </si>
  <si>
    <t>Se carga camioneta 25-06-26 a las 13 horas</t>
  </si>
  <si>
    <t>https://drive.google.com/open?id=1D-cwGEOZVZjMGfD5tvDobF5RUMZHX-HI</t>
  </si>
  <si>
    <t>https://drive.google.com/open?id=1Vu_h-UMUpwGrMiLKnFjJChLogZT2F3Q9</t>
  </si>
  <si>
    <t>https://drive.google.com/open?id=1lKPFgEs02NI3bMvpTQlMUFck6bv5ov50</t>
  </si>
  <si>
    <t>0256</t>
  </si>
  <si>
    <t>https://drive.google.com/open?id=1iypaBTnxX9UP9MelnXz49Lnv8NnibKFm</t>
  </si>
  <si>
    <t>https://drive.google.com/open?id=11PWeq7_v1uwEj8f6u-i7wdTgczhjcbyY</t>
  </si>
  <si>
    <t>https://drive.google.com/open?id=13VqQrjZm0csbl1EP-t3fISnV_aQb6ETB</t>
  </si>
  <si>
    <t>https://drive.google.com/open?id=16RoA4siqbrxaKz64EGCUveqDHeDW5zSy</t>
  </si>
  <si>
    <t>0255</t>
  </si>
  <si>
    <t>https://drive.google.com/open?id=1Rr-JGpPtedhI3UtMUWnUOhVcqIY17Sne</t>
  </si>
  <si>
    <t>Se carga excavadora en Adc</t>
  </si>
  <si>
    <t>https://drive.google.com/open?id=1dKsj76fnmPforHkaA1WPvLG078kPV-Aq</t>
  </si>
  <si>
    <t>https://drive.google.com/open?id=1CMxrctAZiWEpvjen-DA5wnTtmLoFLgPB</t>
  </si>
  <si>
    <t>https://drive.google.com/open?id=1Ri4a3oWrIZ9Jaw5bGgiWi854DRI-Yxaz</t>
  </si>
  <si>
    <t>0257</t>
  </si>
  <si>
    <t>https://drive.google.com/open?id=1dUFvmgbEY2l2vbKSVGCm7u6M0WdNwp4k</t>
  </si>
  <si>
    <t>https://drive.google.com/open?id=1wRUFPsvqbGv7hwnnH3Yj0RK-yi24WFOa</t>
  </si>
  <si>
    <t>https://drive.google.com/open?id=1VXhJW4wsuOUDmS4H9ik_c9D-KbD6LCdD</t>
  </si>
  <si>
    <t>https://drive.google.com/open?id=1KXwis6lsB1RctMkCtcLcgvGzAVcPLQ4T</t>
  </si>
  <si>
    <t>0258</t>
  </si>
  <si>
    <t>https://drive.google.com/open?id=1DEuHOVNpKRLyswUn-Md3OcOfBmY8ba3S</t>
  </si>
  <si>
    <t>https://drive.google.com/open?id=1r-HZub89dRh2LbMia4sXk2UvUUy_C7j0</t>
  </si>
  <si>
    <t>https://drive.google.com/open?id=1tkknDdaJw6UCIQrKe2w6EMSV6HBfd92r</t>
  </si>
  <si>
    <t>https://drive.google.com/open?id=1ES8Fwv5MVZpOou4-EAWztlcqwuMsY2lk</t>
  </si>
  <si>
    <t>0259</t>
  </si>
  <si>
    <t>https://drive.google.com/open?id=1sncPi9P5il7IoV1R-CEh2iGbHljnclUs</t>
  </si>
  <si>
    <t>https://drive.google.com/open?id=11vYlmx2Jv1m9wW0VBG6O2-Hr4u7csaJg</t>
  </si>
  <si>
    <t>https://drive.google.com/open?id=1O3mEqyvH8Pmu9eM_qRlXZ1GrO3zHq3DI</t>
  </si>
  <si>
    <t>https://drive.google.com/open?id=1EmRq8BnE4dXdb4j8PJJIvR4Dg_zlTuLu</t>
  </si>
  <si>
    <t>0260</t>
  </si>
  <si>
    <t>https://drive.google.com/open?id=1u3kmemRk0Wn7gsON_NyxUZmU8HB55JWU</t>
  </si>
  <si>
    <t>https://drive.google.com/open?id=11bR8ZFMLEJoatuf0Y_ZmZv9dQFWbwYyI</t>
  </si>
  <si>
    <t>https://drive.google.com/open?id=1NHa59qihkODE8rbctphoIt0kM3iNUmDq</t>
  </si>
  <si>
    <t>https://drive.google.com/open?id=1s7KoG60pXNYyh66ojf8N5kp33Waol7Po</t>
  </si>
  <si>
    <t>0261</t>
  </si>
  <si>
    <t>https://drive.google.com/open?id=12ZuVYk4TbwA9X2dms1XpmbWkw3hp8Mwh</t>
  </si>
  <si>
    <t>https://drive.google.com/open?id=1z7ouh0SIZ5HBtWfRTRtIlhP_-oDBCHs_</t>
  </si>
  <si>
    <t>https://drive.google.com/open?id=1leQb4MaHgIM7qV2TBsqZWk8SZUHGhBGp</t>
  </si>
  <si>
    <t>https://drive.google.com/open?id=1R5MK0Z2RJy9xaQT74wiGZUeQYnmmX5aM</t>
  </si>
  <si>
    <t>0262</t>
  </si>
  <si>
    <t>https://drive.google.com/open?id=1kPKALtRsV5QpR2GfFl8JEIFwA2SoQsgT</t>
  </si>
  <si>
    <t>https://drive.google.com/open?id=1sGF9bJNGg-8EFh7Rka-NRZBZnTwyTfqP</t>
  </si>
  <si>
    <t>https://drive.google.com/open?id=1yTWXGO55B_PFn3viqT2bPJrSdJv_6a7m</t>
  </si>
  <si>
    <t>https://drive.google.com/open?id=1U_Z9UDO8CYwzcxYqABUa7XDMwcHpqk_I</t>
  </si>
  <si>
    <t>0263</t>
  </si>
  <si>
    <t>https://drive.google.com/open?id=1DESvkb6TlbE6w6fggNC4R-UjU4eKSrQV</t>
  </si>
  <si>
    <t>https://drive.google.com/open?id=1PmIMQIyLKxxK_LPpaXhjZ3DFuHaC5hyD</t>
  </si>
  <si>
    <t>https://drive.google.com/open?id=1T_ADmcNk1g621V2Q12aTfufCkIcoCVqW</t>
  </si>
  <si>
    <t>https://drive.google.com/open?id=1rEnOlrdXashyx36_rugKz95f8v43hA9G</t>
  </si>
  <si>
    <t>0264</t>
  </si>
  <si>
    <t>https://drive.google.com/open?id=1QyLNjduMZBnEgAMWqViGb4_JMWeQTce-</t>
  </si>
  <si>
    <t>https://drive.google.com/open?id=1_2K0CC-ZcRGjWnxihzmSqlXj3kOz2EL9</t>
  </si>
  <si>
    <t>https://drive.google.com/open?id=1NhBtQLsPS_19tQTdXdX_4RvtCbQ7tIdM</t>
  </si>
  <si>
    <t>https://drive.google.com/open?id=1ksly9YOx3xt6PU5W28Cdbm_jW8giGZzo</t>
  </si>
  <si>
    <t>0265</t>
  </si>
  <si>
    <t>https://drive.google.com/open?id=1P-Bd4ao9QshFVYt6jE0EmZNe9nbn7koK</t>
  </si>
  <si>
    <t>https://drive.google.com/open?id=1fuw9nSPopttAG5gLqVq9lio1RE8iVrxJ</t>
  </si>
  <si>
    <t>https://drive.google.com/open?id=1xhHYYPuP2324LOwMfWs1LSi8VWvUOiK5</t>
  </si>
  <si>
    <t>https://drive.google.com/open?id=13_j_N4uVpxFxSSOL0nDPFgTlXnCXlIoW</t>
  </si>
  <si>
    <t>0266</t>
  </si>
  <si>
    <t>https://drive.google.com/open?id=1ujTyCWHsFWMMXmZz_e5kepChiRdTsb-f</t>
  </si>
  <si>
    <t>https://drive.google.com/open?id=13qex7yXMoNlCUAbx3RqHqdLuKuLMV6yi</t>
  </si>
  <si>
    <t>https://drive.google.com/open?id=1kWexG13SPTCX18d8sWukazxUVH1JuWqN</t>
  </si>
  <si>
    <t>https://drive.google.com/open?id=1faTXLouZTloNcgue564eNphbthdBl3K9</t>
  </si>
  <si>
    <t>https://drive.google.com/open?id=19ncmDXWJWf4z92wB1ZW2cqUQsWOVO4zP</t>
  </si>
  <si>
    <t>https://drive.google.com/open?id=1zPyfzup2H48zsAAxxHpHDat3FiKnkLa2</t>
  </si>
  <si>
    <t>https://drive.google.com/open?id=1MjYzYcZwrSbvA6SxMGkQ4pAv6e5hybfO</t>
  </si>
  <si>
    <t>https://drive.google.com/open?id=1-0irICrhTpttOz854JemsExzqQ7hTXx6</t>
  </si>
  <si>
    <t>0267</t>
  </si>
  <si>
    <t>https://drive.google.com/open?id=12ziTzMCSU4htuE_U9du9VN8IbBRE05an</t>
  </si>
  <si>
    <t>https://drive.google.com/open?id=1wTCVWh5455UyaXqoqnX_2MQV5_LV8XEk</t>
  </si>
  <si>
    <t>https://drive.google.com/open?id=1O5-adO4PeXiGeg1mNpx98wFvYnvV5q0a</t>
  </si>
  <si>
    <t>https://drive.google.com/open?id=196Jr0PSr2MdNfkq-SQgftMK_Ap3-8Wzf</t>
  </si>
  <si>
    <t>https://drive.google.com/open?id=1TIqpnww4yNqZnf-XqetiBQbWl_tOHS48</t>
  </si>
  <si>
    <t>Se carga camión ka-121</t>
  </si>
  <si>
    <t>https://drive.google.com/open?id=16Hzg7CkCfHueVsknvtF9qKKmtsHbeyIm</t>
  </si>
  <si>
    <t>https://drive.google.com/open?id=1PkIJJnr9O4XGA726KXfpn-23w2oe9Jtm</t>
  </si>
  <si>
    <t>https://drive.google.com/open?id=1Jev2zsyDqT6WpZw89RGLPT-Ln4LxMC46</t>
  </si>
  <si>
    <t>0268</t>
  </si>
  <si>
    <t>https://drive.google.com/open?id=1eln-ayy3ngu1DLKSsMCaASX4kAa3VoTg</t>
  </si>
  <si>
    <t>SURTIDOR FIJO</t>
  </si>
  <si>
    <t>Alexsander Muñoz</t>
  </si>
  <si>
    <t>SALAZAR MELLA PEDRO ANGEL</t>
  </si>
  <si>
    <t>CR-49</t>
  </si>
  <si>
    <t>https://drive.google.com/open?id=1E21SL10lpOb4dbeDJrYWrrdmESVBaukR</t>
  </si>
  <si>
    <t>https://drive.google.com/open?id=1kjHNLJpw4zVJ2VnKXSwon4iImFmviYE4</t>
  </si>
  <si>
    <t>https://drive.google.com/open?id=1ZKIXNpW77CXrybeSx9jdLToIn1nA7w5c</t>
  </si>
  <si>
    <t>https://drive.google.com/open?id=1vGFAGOEf_MMGjQXyMSNdm_mmg4-wJ0wW</t>
  </si>
  <si>
    <t>ANCAMILLA MARIN PABLO PATRICIO</t>
  </si>
  <si>
    <t>RR-06</t>
  </si>
  <si>
    <t>https://drive.google.com/open?id=1c96t4hrlPcNclF6F180faCMjdX8mv5Wv</t>
  </si>
  <si>
    <t>https://drive.google.com/open?id=1YU-fVRN3T_7BNAh8-MEszWF_VIHJyXPU</t>
  </si>
  <si>
    <t>https://drive.google.com/open?id=16d-cwidd8LSj4qVJalWBD3k78Wks8gr4</t>
  </si>
  <si>
    <t>https://drive.google.com/open?id=1vm-7XmStcyNZZea9-qSHsCs3bORjiFY8</t>
  </si>
  <si>
    <t>SIN SELLO</t>
  </si>
  <si>
    <t>JORQUERA LANGEBACH FLAVIO  IVAN</t>
  </si>
  <si>
    <t>CR-30</t>
  </si>
  <si>
    <t>https://drive.google.com/open?id=1YD-1LwY8-PFjRowYZ7eM-ybHRuu2cI0p</t>
  </si>
  <si>
    <t>https://drive.google.com/open?id=1fWnZ3PiRTIs5AC_udimdls2bbJtQkEGi</t>
  </si>
  <si>
    <t>https://drive.google.com/open?id=11eWEiZXOgxCPN4kAdo-yLy1On0-B-vQD</t>
  </si>
  <si>
    <t>https://drive.google.com/open?id=1wTh-tuVoDkjYrsrfYwdwTxw-6tN1wO9V</t>
  </si>
  <si>
    <t>CR-46</t>
  </si>
  <si>
    <t>https://drive.google.com/open?id=1b2VArG7bxsYTLXVDgv10WZYYa5vd52jO</t>
  </si>
  <si>
    <t>https://drive.google.com/open?id=1rPV1yO0y0JqdI35_sVt8J5ZgbbFKHsKY</t>
  </si>
  <si>
    <t>https://drive.google.com/open?id=1EUNai3LOjUso32mPKLTseWS7ZYcmy56D</t>
  </si>
  <si>
    <t>https://drive.google.com/open?id=1b-jYXnY88cvnpBbU1ByQ5DqOoB2ZshlQ</t>
  </si>
  <si>
    <t>https://drive.google.com/open?id=1lVyMtKPCW6jGnaO6Md43Iiqv8xMPt8W9</t>
  </si>
  <si>
    <t>https://drive.google.com/open?id=1ngRC1-eEgpXeSpANfN_fyrwlxrO6oYtF</t>
  </si>
  <si>
    <t>https://drive.google.com/open?id=1bXGHM-q1tdeQDDKhoPwf-EI2bLE-EZKz</t>
  </si>
  <si>
    <t>https://drive.google.com/open?id=1egHgnNywq5vZCijY4ZOWgPJD0yRqcUpS</t>
  </si>
  <si>
    <t>https://drive.google.com/open?id=1F2IHMnTmU7yZf7cxDOFEYbTbdcbRuZel</t>
  </si>
  <si>
    <t>https://drive.google.com/open?id=1YYZI3A_Ubta6xTA0UnuABle_-sc6byKO</t>
  </si>
  <si>
    <t>https://drive.google.com/open?id=1GvRuxn_uNSJ5HIsLuS_mB_vYolaG7yuB</t>
  </si>
  <si>
    <t>https://drive.google.com/open?id=1dA1DVgfBQAtcQBXIatzs30n2sAxBEu7T</t>
  </si>
  <si>
    <t>https://drive.google.com/open?id=1xh_G8sNYGVl0H8xWAEnszA6R7smd00R-</t>
  </si>
  <si>
    <t>https://drive.google.com/open?id=1QEsir-0kXHF2ApQ5CJlee6C3aUwyrJPS</t>
  </si>
  <si>
    <t>https://drive.google.com/open?id=1wMis0mgylwi8HP9ZKBFtVDZl6uTfb5Xo</t>
  </si>
  <si>
    <t>https://drive.google.com/open?id=1g6wvEvXe3PpbKH3GUrtFOMmqZjyrLdVp</t>
  </si>
  <si>
    <t>https://drive.google.com/open?id=1t2iOvYf2kj5UHmo4FeCmVY3fVU1onNfF</t>
  </si>
  <si>
    <t>https://drive.google.com/open?id=1NvGopr5TpEUvmxt_kGLEdWXBT3UQWnKZ</t>
  </si>
  <si>
    <t>https://drive.google.com/open?id=1pVfjzjVDIiNYiL42e2F6qt6PQDyBlmlg</t>
  </si>
  <si>
    <t>https://drive.google.com/open?id=1acjE4F0cBt-ZwD-B2d2MloRy-qOQ4Asx</t>
  </si>
  <si>
    <t>https://drive.google.com/open?id=1DIFl3pYxUb0hqOsKh_McNCu3P0dTGSUZ</t>
  </si>
  <si>
    <t>https://drive.google.com/open?id=1yeNAjoZERIm9ByI_tHTtP9xtYjgtC_pX</t>
  </si>
  <si>
    <t>https://drive.google.com/open?id=1omDciU2OoSh1qg3hv8ixJyNrriX3QeOY</t>
  </si>
  <si>
    <t>https://drive.google.com/open?id=1zSGNgCQM8D3PHn7F2XXkaBwvdBslJrSA</t>
  </si>
  <si>
    <t>https://drive.google.com/open?id=1mLjNxYOvIvwHP55w_Eyomk15FX30nhIe</t>
  </si>
  <si>
    <t>https://drive.google.com/open?id=1PH2VuxkXK0cGGefHXYhAGkUukoaegqRD</t>
  </si>
  <si>
    <t>https://drive.google.com/open?id=1RRWyLX-2oCjFO8tMSpTlAoxcwo8u2oZ0</t>
  </si>
  <si>
    <t>https://drive.google.com/open?id=1jjzvQ6BSwpgRVbYpa_B9ayxXDcSGsgHW</t>
  </si>
  <si>
    <t>MUÑOZ TOLOZA ROBERTO LUCIANO</t>
  </si>
  <si>
    <t>400 lt</t>
  </si>
  <si>
    <t>https://drive.google.com/open?id=1UQ3OeSOBk9_otpews65CZdhZBbtE3iM0</t>
  </si>
  <si>
    <t>https://drive.google.com/open?id=1L1UNsfa5D46CTIOgwl60R1TzJEm-mfRa</t>
  </si>
  <si>
    <t>https://drive.google.com/open?id=1_G4Hty0WEAB3ra-BJTtr5Vix0bFWBZd0</t>
  </si>
  <si>
    <t>https://drive.google.com/open?id=1ChjsTDYLABXCwHe3SCQtWMSwcjqhZviT</t>
  </si>
  <si>
    <t>EO-07</t>
  </si>
  <si>
    <t>https://drive.google.com/open?id=1_3-6BHUqtnScc57_78YTNHd0vze6pnr9</t>
  </si>
  <si>
    <t>https://drive.google.com/open?id=1AjF6WYSlrMvWOKtEPAhOmHsWUqPAhi5G</t>
  </si>
  <si>
    <t>https://drive.google.com/open?id=1AD_b-9dkIj6K-q3esZeYRlP-MN9QMr9B</t>
  </si>
  <si>
    <t>https://drive.google.com/open?id=1dKfs5yvXvUXfdqQl8OcEvk0_ltBt3CGO</t>
  </si>
  <si>
    <t>Dickson Vivallos</t>
  </si>
  <si>
    <t>GR-08</t>
  </si>
  <si>
    <t>https://drive.google.com/open?id=17CXVQ_oiqCPrz2qJwIa7-_z_JzOTCVg9</t>
  </si>
  <si>
    <t>https://drive.google.com/open?id=1aZaMiVxVFA0ktyeLmdu7CkLnMQZlEZ0L</t>
  </si>
  <si>
    <t>https://drive.google.com/open?id=1XIXqaQVUZ5T1_Pk9GwSq1IpaalKyuLkt</t>
  </si>
  <si>
    <t>https://drive.google.com/open?id=1L2ToB-tmkui0G3npxx1t-M24H0dmnxkw</t>
  </si>
  <si>
    <t>Revisar marcador de litros ya que no coincide con visor de bomba de planta, además el contador de la pistola del estanque al dejar de cargar avanza unos decimales más.</t>
  </si>
  <si>
    <t>HENRIQUEZ ULLOA HERMINIO SEGUNDO</t>
  </si>
  <si>
    <t>RR-07</t>
  </si>
  <si>
    <t>https://drive.google.com/open?id=159pKvdN-0SQKQJ5ciY_eDY74bqPe0gyt</t>
  </si>
  <si>
    <t>https://drive.google.com/open?id=1-Y-gEcl1ZnGBmxwQQ9qWsyP5OSt69c3y</t>
  </si>
  <si>
    <t>https://drive.google.com/open?id=1mNe8QzB_qmko5ifxpYNMbmqGtRl73ad_</t>
  </si>
  <si>
    <t>https://drive.google.com/open?id=1BWW-8hAUgxqwGB4cPDYmO05wCzJYATBW</t>
  </si>
  <si>
    <t>https://drive.google.com/open?id=1y3RQ2xCnwthiKKLHvSyQeEBGxd4fwIcu</t>
  </si>
  <si>
    <t>https://drive.google.com/open?id=1_ldMolfo6xnT_t9yMMuhOy5X2RALEtbw</t>
  </si>
  <si>
    <t>https://drive.google.com/open?id=1FuEl5_Nk99M2V3oycWHJ1JUrYSfiDmWi</t>
  </si>
  <si>
    <t>https://drive.google.com/open?id=1V4MAuhxmWKCyOIzKaPWRvTZ9kNdaYZKz</t>
  </si>
  <si>
    <t>https://drive.google.com/open?id=1K_wu3TDG9A-ZU_oO2HkspZLbhW23Y-AN</t>
  </si>
  <si>
    <t>https://drive.google.com/open?id=1V1X1Yi-D9AYZqx2rFY5HfC5hAhTqlIMf</t>
  </si>
  <si>
    <t>https://drive.google.com/open?id=1dSXpUGGhB9phOn2zFbP5xVoQDiHuy-Je</t>
  </si>
  <si>
    <t>https://drive.google.com/open?id=1oFZy9t4Tk83oAcPdldGFvdLXHNMi5MFo</t>
  </si>
  <si>
    <t>https://drive.google.com/open?id=1iHgtHwfz6QPJWFASbWc37brWdm7XsHxi</t>
  </si>
  <si>
    <t>https://drive.google.com/open?id=1jr488ISHcCZ58yJhnjP__jk82InSAT1E</t>
  </si>
  <si>
    <t>https://drive.google.com/open?id=1qkM-r3rHHIks77wA-29MfPGFb6WF4ecj</t>
  </si>
  <si>
    <t>https://drive.google.com/open?id=1wb7_UUsbst_KFwPzNchsNqalVD8uWXIm</t>
  </si>
  <si>
    <t>https://drive.google.com/open?id=114MNNN5JAe9vLAb5UXeyrN2eXJWgQNNE</t>
  </si>
  <si>
    <t>https://drive.google.com/open?id=1kihkdalrpTOnjC8tNj7ei-mlZX9soloV</t>
  </si>
  <si>
    <t>https://drive.google.com/open?id=16rWl-8JDQa7QkB0YIkgz4-cXAr_sXGjB</t>
  </si>
  <si>
    <t>https://drive.google.com/open?id=1b3WZhohuwixXBkfvbKoCvzT_6psrKUH-</t>
  </si>
  <si>
    <t>https://drive.google.com/open?id=1pq4SraoZ6GhuebK1niSMwhZowtXjoz10</t>
  </si>
  <si>
    <t>https://drive.google.com/open?id=1p73c4Ij8lG0wsfmH4E0z1mXPspPPqJk-</t>
  </si>
  <si>
    <t>https://drive.google.com/open?id=1z1YC5NGXB7AjLqzkTVId7P3iAscRQIIg</t>
  </si>
  <si>
    <t>https://drive.google.com/open?id=1fDAfQ40pJVg9fH9br0H-lYgv2cObBOHk</t>
  </si>
  <si>
    <t>SALAS SOTO MARCO ANTONIO</t>
  </si>
  <si>
    <t>https://drive.google.com/open?id=1miRpHHq8IJnNZBndoM9irWdmU2rzei6d</t>
  </si>
  <si>
    <t>https://drive.google.com/open?id=1dlNwpWRjJnPPh7b3SPQcp_ML8fQWFH_4</t>
  </si>
  <si>
    <t>https://drive.google.com/open?id=18kZ46czD7IiH8Pk3H5c0u9un8FJqZEWB</t>
  </si>
  <si>
    <t>https://drive.google.com/open?id=1JvfxDhDK2JBwRQ40_il6YUlg_gRzuD8h</t>
  </si>
  <si>
    <t>https://drive.google.com/open?id=1rZFksHt1X9LkXz8bJV_GMVH5Pckyophh</t>
  </si>
  <si>
    <t>https://drive.google.com/open?id=1d40lPlAV_NjcTeH4yTvDFcjlqKA0eEmV</t>
  </si>
  <si>
    <t>https://drive.google.com/open?id=1k9rdLlGxhwLo7b--HVrE-Gr-JjgzqOxX</t>
  </si>
  <si>
    <t>https://drive.google.com/open?id=1QQzWPFKF0Tbin1A8QPc8RnXVGbqxq33M</t>
  </si>
  <si>
    <t>Ricardo Garces</t>
  </si>
  <si>
    <t>GUTIERREZ VALLADARES EDUARDO GABRIEL</t>
  </si>
  <si>
    <t>https://drive.google.com/open?id=1XS9TOsEbz_6UDitB_gULrf9Bxj2W3Ivs</t>
  </si>
  <si>
    <t>https://drive.google.com/open?id=1J4oNOkWAok5nhhcazNa6Bq9VXlWMkpez</t>
  </si>
  <si>
    <t>https://drive.google.com/open?id=148nJaZOQaxmb4ljwjtk3j7hfhvp8cXIt</t>
  </si>
  <si>
    <t>https://drive.google.com/open?id=1WtUHY25lJyTpAeJAnI_PkZ-GqTyrdWIG</t>
  </si>
  <si>
    <t>Sin observaciones adicionales</t>
  </si>
  <si>
    <t>https://drive.google.com/open?id=1NY8nx4NAprFKF78xllT7u2m9rva4_cI3</t>
  </si>
  <si>
    <t>https://drive.google.com/open?id=1pkKI3V5Oez0mbBies9khNt3prGG7oFJu</t>
  </si>
  <si>
    <t>https://drive.google.com/open?id=1wtY-JU652gP77iZqCcbOxWR3iilZKYvS</t>
  </si>
  <si>
    <t>https://drive.google.com/open?id=1VOHs9Hsb6JBYt2YHH0nKdnQg6oj6TWkq</t>
  </si>
  <si>
    <t>Sin novedades adicionales</t>
  </si>
  <si>
    <t>https://drive.google.com/open?id=172Y9mXiPDirFfUeHeFew_7_w2TWEzgfy</t>
  </si>
  <si>
    <t>https://drive.google.com/open?id=1_xBe5PnDCj2S1h6A_IXh2advo9Jxo3tm</t>
  </si>
  <si>
    <t>https://drive.google.com/open?id=1cu8vstwpkthG4PuAwRMP2cBN7A4vd9gJ</t>
  </si>
  <si>
    <t>https://drive.google.com/open?id=1U_vuyCtqW-t-Oe_iqvUASvcTsJYjrI8g</t>
  </si>
  <si>
    <t>https://drive.google.com/open?id=1FEkZRTNaGw1RrBgL2BYxquD9Ps1jxJNB</t>
  </si>
  <si>
    <t>https://drive.google.com/open?id=1qf1NeJV0MPM7SrMrAuvk-Q7PFTruRBvI</t>
  </si>
  <si>
    <t>https://drive.google.com/open?id=1s1GOzs4pDHBSnUPwsdxd2bw6CTgzmBpN</t>
  </si>
  <si>
    <t>https://drive.google.com/open?id=1lud3zzefDc_I_6wlfNgP2h-IkJA6U3kn</t>
  </si>
  <si>
    <t>GR-05</t>
  </si>
  <si>
    <t>https://drive.google.com/open?id=1P9uEWJJwaSLPpK-5NlvKOb2AZ6XBwcpv</t>
  </si>
  <si>
    <t>https://drive.google.com/open?id=19eqYqO6JWiDAepGOYPEuSL-V57l93Dyy</t>
  </si>
  <si>
    <t>https://drive.google.com/open?id=16fZsKh6-rqZYIxem4xpLePJ93Wqz_OVO</t>
  </si>
  <si>
    <t>https://drive.google.com/open?id=1R-vH5vcQ3GXo2H8RHOStYVpqv9hcgxVS</t>
  </si>
  <si>
    <t>BURGOS CONTRERAS PABLO LINO</t>
  </si>
  <si>
    <t>CR-28</t>
  </si>
  <si>
    <t>https://drive.google.com/open?id=1v7g0nW8K0YjF4wtVSTBauHekaMHpkMk0</t>
  </si>
  <si>
    <t>https://drive.google.com/open?id=18BaH1S12WWLSyq86YSYoPllGcywF9RAU</t>
  </si>
  <si>
    <t>https://drive.google.com/open?id=1EreVDPGIB8hOuuakZyTCxRm17YaGYgAd</t>
  </si>
  <si>
    <t>https://drive.google.com/open?id=1gs48qOzoRJjrcXoAULXuWl8lKlXg2G5f</t>
  </si>
  <si>
    <t>SANHUEZA LUNA JOSE RAUL</t>
  </si>
  <si>
    <t>https://drive.google.com/open?id=1AgkvcM-AFyaIYcYgoRkJQun6SRSqoPY8</t>
  </si>
  <si>
    <t>https://drive.google.com/open?id=1K8OwTqJwK-9Z8LCoWcuFk9_1zQTWEVQV</t>
  </si>
  <si>
    <t>https://drive.google.com/open?id=1Cvn4R27H4Lr0yq-nJpYE05tGmrcPnH4C</t>
  </si>
  <si>
    <t>https://drive.google.com/open?id=1qxXKbqfetxs5r65p0VQTKzGv2_HcHNzO</t>
  </si>
  <si>
    <t>https://drive.google.com/open?id=1bJ0S_nSOqvZg8dkpkOh4iAAwJK9VmL8n</t>
  </si>
  <si>
    <t>https://drive.google.com/open?id=1v2w30S401d8Ni-wEpdScbuTmPJzU5aI8</t>
  </si>
  <si>
    <t>https://drive.google.com/open?id=1JICWCb7qUwyGFMu40otq-bf7cI2V65ZI</t>
  </si>
  <si>
    <t>https://drive.google.com/open?id=1G2loNcFdpIX0smAPHZeJ2KA4HgipkQcd</t>
  </si>
  <si>
    <t>https://drive.google.com/open?id=1RS1j_y4iiIebfKm6W1P2_ECQVTwglDdh</t>
  </si>
  <si>
    <t>https://drive.google.com/open?id=1wTfwd2ShTZoDQsuaAJS4dySpResFm4kW</t>
  </si>
  <si>
    <t>https://drive.google.com/open?id=1CeKIVxqHKz_DW6xe9cIiuxM1syzwpB_z</t>
  </si>
  <si>
    <t>https://drive.google.com/open?id=1a3GleR2bkilRwVWAtyGLKvnqtXE0hAXs</t>
  </si>
  <si>
    <t>N/A</t>
  </si>
  <si>
    <t>https://drive.google.com/open?id=1CP2Ac0IPLiaUa5hJ4vV8jXRVau9m8Ajh</t>
  </si>
  <si>
    <t>https://drive.google.com/open?id=1iYk3gZuvhe6Ptag8hf5kEFy44rNhVdg6</t>
  </si>
  <si>
    <t>https://drive.google.com/open?id=1sqDaomWlfLffXNxgHrLUERSCNRImviqO</t>
  </si>
  <si>
    <t>https://drive.google.com/open?id=1EIrDBY-KNsosrnPaODRKQcfLht0hkV4W</t>
  </si>
  <si>
    <t>Se realizan 2 llenados de estanque, la segunda es para dejar estanque lleno por eventual emergencia.</t>
  </si>
  <si>
    <t>Ismael Mendoza</t>
  </si>
  <si>
    <t>https://drive.google.com/open?id=1k9YXgikxyA_lvJdgtV0pOisqGT_Z4kCu</t>
  </si>
  <si>
    <t>https://drive.google.com/open?id=10orBZpIzleTUnBViV1eoh-qLE8irQhrA</t>
  </si>
  <si>
    <t>https://drive.google.com/open?id=1YxpE-fGGw3Vg-_Xnp-8-4BIrZWcV-IZT</t>
  </si>
  <si>
    <t>https://drive.google.com/open?id=1sxdCPBcgtcXcRUjQ1iQlrw0ZuC7lLMJ7</t>
  </si>
  <si>
    <t>Pablo Vargas</t>
  </si>
  <si>
    <t>https://drive.google.com/open?id=1laHMYcPEMuIBBC5IY2I3AnDAS9YtOtS6</t>
  </si>
  <si>
    <t>https://drive.google.com/open?id=1kJ4fr9yFjNDufc33JEzmR5tJT3dAfLXW</t>
  </si>
  <si>
    <t>https://drive.google.com/open?id=1Qm37BTLaSVHKHjuTisxo1-IpLrvqQVWQ</t>
  </si>
  <si>
    <t>https://drive.google.com/open?id=15wUJWfuLDMuNyzeI_qFR3FjuIzyZEDha</t>
  </si>
  <si>
    <t>Ok</t>
  </si>
  <si>
    <t>https://drive.google.com/open?id=15gO-sSumVtzawLTL6zr6x6NUQJuzyXyF</t>
  </si>
  <si>
    <t>https://drive.google.com/open?id=1RGes9O0buvKYusEqCokNJXFZOJDs9lwT</t>
  </si>
  <si>
    <t>https://drive.google.com/open?id=17Nv9hjc_spgD3mByAbh_BaAEvynBue0E</t>
  </si>
  <si>
    <t>https://drive.google.com/open?id=1m8kxxk8fYm8Sf9POQ-JOO_-RT7tLr7EW</t>
  </si>
  <si>
    <t>https://drive.google.com/open?id=1f3C0QIgniL_VKz8WTch8oRNRQxJdyBbA</t>
  </si>
  <si>
    <t>https://drive.google.com/open?id=1-X9yxN6MXA7sPrT6kfO2vGG9YCQwXCsV</t>
  </si>
  <si>
    <t>https://drive.google.com/open?id=1a-M9NZ3QnAoJN14qMbq66IapOZNLcrpa</t>
  </si>
  <si>
    <t>https://drive.google.com/open?id=1jYYMtyGlKhk9QKNt0ipIA7mMQHnSdIUl</t>
  </si>
  <si>
    <t>OK</t>
  </si>
  <si>
    <t>https://drive.google.com/open?id=1GTW9CD-Jkq4Yn3mKCqXBYKCe3P-r2yTB</t>
  </si>
  <si>
    <t>https://drive.google.com/open?id=1gcUM4Wsgf4ZoyqCPxgUrkBYdkoUmPV9m</t>
  </si>
  <si>
    <t>https://drive.google.com/open?id=12KILvmdoQdvvZ0feW5Il0hP89t4Azwmg</t>
  </si>
  <si>
    <t>https://drive.google.com/open?id=1j1exGpA4MQMjEzpwszGFZHCt_VpjhJxH</t>
  </si>
  <si>
    <t>https://drive.google.com/open?id=1whc8I7HzaSQdp6Cl80nBcY1tAPepB9Tn</t>
  </si>
  <si>
    <t>https://drive.google.com/open?id=1jqrOBBS04iNzEyfGknG_-d_wlZRNUJLc</t>
  </si>
  <si>
    <t>https://drive.google.com/open?id=1Pri7gE8ahbr3owjOp_5fFhLmYLvQmf5N</t>
  </si>
  <si>
    <t>https://drive.google.com/open?id=1IUznB3ZwOAfyBZcxCbkXnVbLJqki38SL</t>
  </si>
  <si>
    <t>ok</t>
  </si>
  <si>
    <t>https://drive.google.com/open?id=1Q6Z23PkQY4Ros-mzbSUrmBC9wDgJztJP</t>
  </si>
  <si>
    <t>https://drive.google.com/open?id=1unaKx4TSw1AmQbyzYXjw-zllAyti91j8</t>
  </si>
  <si>
    <t>https://drive.google.com/open?id=1Vutfe4ToW3-8OO3iOVqiivz9N3Fk5rCI</t>
  </si>
  <si>
    <t>https://drive.google.com/open?id=1_RWAYlZy8nu_RHDbYPWaGkNXhGs4_ZKM</t>
  </si>
  <si>
    <t>https://drive.google.com/open?id=1n5XDIUYjEInUsmV7Kf1nFxQX6XGYQXdk</t>
  </si>
  <si>
    <t>https://drive.google.com/open?id=1r53QvejE-nhbAwa8g2pvs0LcqPh81JpE</t>
  </si>
  <si>
    <t>https://drive.google.com/open?id=16G2Ka14NTPBxDLh7tBn-skMC3O02WyTJ</t>
  </si>
  <si>
    <t>https://drive.google.com/open?id=1zis59dFXaCFb4aEO4yTTJ34qUUAOvxzj</t>
  </si>
  <si>
    <t>https://drive.google.com/open?id=1d5XynWZtj4dWDx_zZE_Y6KkXIask3RJv</t>
  </si>
  <si>
    <t>https://drive.google.com/open?id=1qAg953e2Lek4PtMCaKM8HuF2kYkVePg7</t>
  </si>
  <si>
    <t>https://drive.google.com/open?id=1iYwslzHluvGf3iXOoRXamDNYoW6-adjB</t>
  </si>
  <si>
    <t>https://drive.google.com/open?id=1RDF8jgv1i3ZG-PBaM98TSIVEENQa-1VM</t>
  </si>
  <si>
    <t>https://drive.google.com/open?id=1jKZWizcXydJYVKMpedh2HySAfHlYiNaI</t>
  </si>
  <si>
    <t>https://drive.google.com/open?id=1vw-S9QfI7qEHnHaJjLva-1sbD2c1BcE2</t>
  </si>
  <si>
    <t>https://drive.google.com/open?id=1DEUUBnKQScAsSd-Cg88mGaA0vzSHnojd</t>
  </si>
  <si>
    <t>https://drive.google.com/open?id=13a9r7Wjyc5pMJxMrXrrx0llHAtwqpwoC</t>
  </si>
  <si>
    <t>https://drive.google.com/open?id=1Fzwy91CEd6HhWoqQ68_e55i-fnRTevMm</t>
  </si>
  <si>
    <t>https://drive.google.com/open?id=1ScMkmtHmqWCAKC5Fe8tT22Sp9q0XzyJv</t>
  </si>
  <si>
    <t>https://drive.google.com/open?id=1cbRt0DZjuNRJTqxIPX5IOOnBYzJcGMFd</t>
  </si>
  <si>
    <t>https://drive.google.com/open?id=1_2b3R7kN_vX_AOu-9uOBV3-MpGErV3fZ</t>
  </si>
  <si>
    <t>https://drive.google.com/open?id=1gqhxK0odgGVg7ZTSGEfViv0L57pn_pxm</t>
  </si>
  <si>
    <t>https://drive.google.com/open?id=1x5F6CJHQlv3tr9OU_4G7obt5hagZ6hls</t>
  </si>
  <si>
    <t>https://drive.google.com/open?id=16UiQ8HVatgYv4wHuSDav_AzHniZBbyee</t>
  </si>
  <si>
    <t>https://drive.google.com/open?id=1cVk32YeNNb2U4QE3_a66a6AokFcMaZOb</t>
  </si>
  <si>
    <t>https://drive.google.com/open?id=1fy0zB6v8gXZDHsF1j2g9zQJ39FaA4Tx4</t>
  </si>
  <si>
    <t>https://drive.google.com/open?id=16oW2QASibt3aLkACVLMQTQPFC6DQWC8g</t>
  </si>
  <si>
    <t>https://drive.google.com/open?id=1V7QAsIirqfXpk1EN6Wwc9Prp_ZmL7YCo</t>
  </si>
  <si>
    <t>https://drive.google.com/open?id=1ffeiHuh42z2BGqNBABky8J626xBAiQzq</t>
  </si>
  <si>
    <t>https://drive.google.com/open?id=1iGFigE9p2cJDAfRmq-kBEl4ZDzY7ll6f</t>
  </si>
  <si>
    <t>https://drive.google.com/open?id=1q16iV-yaVTTQ6E6_3pHUdbUBySkCXzOS</t>
  </si>
  <si>
    <t>https://drive.google.com/open?id=1hoMEwOxw2Utk_sp1ekdE3O5v6XRnGusU</t>
  </si>
  <si>
    <t>https://drive.google.com/open?id=1VHiPy-1X3q3yYMc13Waa6fbPQVA5uK0r</t>
  </si>
  <si>
    <t>https://drive.google.com/open?id=1Q9bKUJErIiyJWGC4PA2UcdDbpuigPnvJ</t>
  </si>
  <si>
    <t>https://drive.google.com/open?id=1nQOgg6q39PnL5iKfvTn6fZVuXTjycByz</t>
  </si>
  <si>
    <t>https://drive.google.com/open?id=1nD7QUTQDfdsvuygYnt-NMCaoTwUpFJuw</t>
  </si>
  <si>
    <t>https://drive.google.com/open?id=1nJm_NbBxtaoaYSfm_kDL9DYBT5lS6D3z</t>
  </si>
  <si>
    <t>https://drive.google.com/open?id=15eI9LWRjtdS2oZkV09puEry0zDogWzQf</t>
  </si>
  <si>
    <t>https://drive.google.com/open?id=1p92E5dSQ8ZpEH_KPIHHzew4oPwRDJF4R</t>
  </si>
  <si>
    <t>https://drive.google.com/open?id=1Rm92uCfh2cEQBfi4JnF1vGAQ-9NN4wZZ</t>
  </si>
  <si>
    <t>https://drive.google.com/open?id=1fjBb-QSFC0clg0BH5PHKoleZZdYFS0zv</t>
  </si>
  <si>
    <t>https://drive.google.com/open?id=13KF8RFbCwvxmxm_lc0FAsCbD0BJQ20Lr</t>
  </si>
  <si>
    <t>https://drive.google.com/open?id=1LOsbP_B1tNygPZ8YQNmXkThesZL6ys1J</t>
  </si>
  <si>
    <t>https://drive.google.com/open?id=1HWLd9lF_0ZDyU4gWXGCislIkUIvhYPrv</t>
  </si>
  <si>
    <t>https://drive.google.com/open?id=1YYTANfgEl4hYif40-dCnuZaieNkActiz</t>
  </si>
  <si>
    <t>https://drive.google.com/open?id=1iCwZwfe-e2VBAMZpqZdNRypYQABMYVNy</t>
  </si>
  <si>
    <t>https://drive.google.com/open?id=17k45tpiFunxXBrAcGfKo0cdILlEtEQFl</t>
  </si>
  <si>
    <t>https://drive.google.com/open?id=1WAk3NXx4hGEz9G7FE82htFSF2XGo9806</t>
  </si>
  <si>
    <t>https://drive.google.com/open?id=1KN0pdDJre1wtrjzT0u4NuQHAXlA6Cat4</t>
  </si>
  <si>
    <t>https://drive.google.com/open?id=1V1jIfZTDPjArHFI3BY-E8IIuF4Equjho</t>
  </si>
  <si>
    <t>https://drive.google.com/open?id=137V9O77eToTgZADAzNJcmr7C3MnH0M3T</t>
  </si>
  <si>
    <t>https://drive.google.com/open?id=1MDS4mZX5TMCqSXaPGGmM306yjxXgbG8q</t>
  </si>
  <si>
    <t>https://drive.google.com/open?id=1d4WcjUAISLmLWn8b1BNEME4n5ZzihuFN</t>
  </si>
  <si>
    <t>https://drive.google.com/open?id=1vG9780sC5LS8f0SEmE_0mtHATUOLOdk1</t>
  </si>
  <si>
    <t>https://drive.google.com/open?id=18KE5BeSi0-YolHjk2Ewg9QK_gGUFzRpI</t>
  </si>
  <si>
    <t>https://drive.google.com/open?id=1J6gBt3SvwhwdkJ9WSgA-aPlxTElEqgFp</t>
  </si>
  <si>
    <t>https://drive.google.com/open?id=13F6P8rPofFTRKPdHyt1Em1W2hXh59xe7</t>
  </si>
  <si>
    <t>https://drive.google.com/open?id=1HpQKSyU8c1Jfq9095WolwUkBt7_0K9nr</t>
  </si>
  <si>
    <t>https://drive.google.com/open?id=1uDY4tyHTnB3UrvlXAt0_KmEuZ56KxkQN</t>
  </si>
  <si>
    <t>https://drive.google.com/open?id=1KrAhg-ApG_meduRuET9KYYx1NWQq_w3w</t>
  </si>
  <si>
    <t>https://drive.google.com/open?id=15Gdlr0vO9_9wdMyQgFbyDIc8S9pNjMZv</t>
  </si>
  <si>
    <t>https://drive.google.com/open?id=1CihRk6yheLUj7YYu7ZSk4wDv2baiZcZX</t>
  </si>
  <si>
    <t>https://drive.google.com/open?id=1pKLYiHY6x1pygb1gsIR5l91naR3yf1RQ</t>
  </si>
  <si>
    <t>https://drive.google.com/open?id=175mXovJTlLE-eGUghgCdCJ4ZNwbbLCxo</t>
  </si>
  <si>
    <t>https://drive.google.com/open?id=1inxbqrmsUMjcgxZEiOljN8N6ceuCSj68</t>
  </si>
  <si>
    <t>https://drive.google.com/open?id=1M_Qmee3HNiZr663SEtnX85lkL5Z-guJj</t>
  </si>
  <si>
    <t>https://drive.google.com/open?id=13wLwB3SyuRBF8cucIS_EPDatae6nEp1N</t>
  </si>
  <si>
    <t>https://drive.google.com/open?id=17W_y6noMjyHob3ehfX24zCiYF5vhhKYD</t>
  </si>
  <si>
    <t>https://drive.google.com/open?id=1rYKZHH1Jhe9W2nxiweoV9YLkGo8q0qve</t>
  </si>
  <si>
    <t>https://drive.google.com/open?id=1kouVebGwyPV2Qj2j4tZAlVKLErz5AZVM</t>
  </si>
  <si>
    <t>https://drive.google.com/open?id=1UHOwKPTjsvf8Efr3u52ne6kYGV4ZeliT</t>
  </si>
  <si>
    <t>https://drive.google.com/open?id=1C6W7Xqah4F0oNKNCKUiloHsaUrIfTHr_</t>
  </si>
  <si>
    <t>https://drive.google.com/open?id=1WIe90sfGv1XPTRmvvaEJ94AuExkWh4SK</t>
  </si>
  <si>
    <t>https://drive.google.com/open?id=1NL50uMLHoBxl3DhznWq5Haa-pWL6J26v</t>
  </si>
  <si>
    <t>https://drive.google.com/open?id=1IzkYGlgmCNlowrUP7IoZgCEb2GDISofY</t>
  </si>
  <si>
    <t>https://drive.google.com/open?id=1Bt1sdXoXOzEh8b6tRH32oK2xPeHQY_tY</t>
  </si>
  <si>
    <t>https://drive.google.com/open?id=1wXpgKkoWWxpiPw-1uyFfmmV7FO9Q0T_R</t>
  </si>
  <si>
    <t>Se petrolea a las 20:30 por emergencia en pulpa L2. Turno de día no alcanzó.</t>
  </si>
  <si>
    <t>https://drive.google.com/open?id=1IIqLNysF6qbmNcTVqvn-6sh08sG5_yu1</t>
  </si>
  <si>
    <t>https://drive.google.com/open?id=17qmwBzCtSXPrK2E9cfgY2mibIFSRF_HR</t>
  </si>
  <si>
    <t>https://drive.google.com/open?id=1FBXLdF0VYsQcyrhbY_AzCVm0esGf-c_z</t>
  </si>
  <si>
    <t>https://drive.google.com/open?id=1R9lHmp7IgQ91-J35dUMGRwTbbct2N4cX</t>
  </si>
  <si>
    <t>Estanque móvil queda lleno por eventual emergencia</t>
  </si>
  <si>
    <t>TO-34</t>
  </si>
  <si>
    <t>https://drive.google.com/open?id=1Tn8qFt94GhwAH5C01sqGy7KUqsjPKhrQ</t>
  </si>
  <si>
    <t>https://drive.google.com/open?id=1fcH4SZVGxxV30oRJIZiLJ0jZNlU8g2tP</t>
  </si>
  <si>
    <t>https://drive.google.com/open?id=1cKFyZcKieLxu3w7_LA3iWTGBtsO-i5qE</t>
  </si>
  <si>
    <t>https://drive.google.com/open?id=1WfMVDEFy4YlTfSuuMEhu9v8XpiSivA7-</t>
  </si>
  <si>
    <t>Tapa de estanque en malas condiciones, no se puede  colocar sello como tampoco candado.</t>
  </si>
  <si>
    <t>https://drive.google.com/open?id=1EjmmnxAXrZX69qZCCkrQpfGetIbwb2pc</t>
  </si>
  <si>
    <t>https://drive.google.com/open?id=1VW7r4G50fNGgYAEaPktCrLJgz_juFzEs</t>
  </si>
  <si>
    <t>https://drive.google.com/open?id=1AFl4eAgN1qTL_SOAB5NcDiFir6-BRu7u</t>
  </si>
  <si>
    <t>https://drive.google.com/open?id=1cFpM-u3d5pwSaMyqb6PHKLbGbGYzxZ2k</t>
  </si>
  <si>
    <t>https://drive.google.com/open?id=1FETHV1XBgxCQwwC2_HhuJqh4ca-P7UI-</t>
  </si>
  <si>
    <t>https://drive.google.com/open?id=1VnEpYpRIfCnLd76cBxsxshE2IWsWB7i6</t>
  </si>
  <si>
    <t>https://drive.google.com/open?id=1OUjhaYnFS1iZWWASAiK9yZvpKzA8hqTH</t>
  </si>
  <si>
    <t>https://drive.google.com/open?id=15SfzCy3TvrRPloDIIYaVL4d5SvFZjQZa</t>
  </si>
  <si>
    <t>Sin obs</t>
  </si>
  <si>
    <t>MUÑOZ SALDAÑA ROBERTO IGNACIO</t>
  </si>
  <si>
    <t>https://drive.google.com/open?id=17xQvBk16MPUGu0li9IA57oVmc7szxiWX</t>
  </si>
  <si>
    <t>https://drive.google.com/open?id=1L5Q-XS2fgZ5Dq8c-AM1fDGiqk80nesgJ</t>
  </si>
  <si>
    <t>https://drive.google.com/open?id=1SFPEsJFKIFS93qKDYENQVbopN0hYAKy7</t>
  </si>
  <si>
    <t>https://drive.google.com/open?id=1fHbNU7I-6N51V9J6TCfiKc4Z0MJLkGSa</t>
  </si>
  <si>
    <t>https://drive.google.com/open?id=1FWrQKymmKyEyDDzhTcOwng0yXt2vzF1Q</t>
  </si>
  <si>
    <t>https://drive.google.com/open?id=1-ApvPLDVqui3ynfIVREylmm25TLQeziD</t>
  </si>
  <si>
    <t>https://drive.google.com/open?id=1Fdly8Ei0fxrqbEWz9H7J3OMWtEh8hAAB</t>
  </si>
  <si>
    <t>https://drive.google.com/open?id=1NC4xmY_g-UJMk5sAuGehiN7D0tRzO2vU</t>
  </si>
  <si>
    <t>Sin Obs</t>
  </si>
  <si>
    <t>https://drive.google.com/open?id=1kXyulWS1VvRsjLKVWoHhHF4KoIwKmIv9</t>
  </si>
  <si>
    <t>https://drive.google.com/open?id=1bhcRq1o_Tb845AKi2a-qiQY779wSAmvB</t>
  </si>
  <si>
    <t>https://drive.google.com/open?id=1LXyqKUdoFhmG7lVCt7JwgXH-1HxQA2Ic</t>
  </si>
  <si>
    <t>https://drive.google.com/open?id=1__twX4RxFKyYHP1elmnah_8-douvrWkn</t>
  </si>
  <si>
    <t>Sin OBS</t>
  </si>
  <si>
    <t>https://drive.google.com/open?id=1iXAGRCtWQruASngm1byXzEhBs2A56cyN</t>
  </si>
  <si>
    <t>https://drive.google.com/open?id=1jFeXcSPeUojf-1fNUzZtR7vBhbANY_2B</t>
  </si>
  <si>
    <t>https://drive.google.com/open?id=1kI91p_NSwg4aUznbBi511j8JuIvwCvU_</t>
  </si>
  <si>
    <t>https://drive.google.com/open?id=17YZFElMhf9KA_d-lJWzs8i0ICxOLlVtp</t>
  </si>
  <si>
    <t>https://drive.google.com/open?id=1CzxyYtPfuHK-wxWWrncGuQoRbJEw_6c3</t>
  </si>
  <si>
    <t>https://drive.google.com/open?id=1kZFKrZf4p7K2EPc-QL5OgFA-eZEqU63o</t>
  </si>
  <si>
    <t>https://drive.google.com/open?id=1uczw7UuAA--rK4MplJ-19S6mbEbyk59Q</t>
  </si>
  <si>
    <t>https://drive.google.com/open?id=1XXECcxpHalaEv5jrGVXWAn5gP6WJ_Ljh</t>
  </si>
  <si>
    <t>https://drive.google.com/open?id=1Vg_OGCSREmJ4tNG4ZTb2JHP1NneKnT2q</t>
  </si>
  <si>
    <t>https://drive.google.com/open?id=1LoPM6mkF1KxeMk8JGh6ZP0kUnTvQYRDg</t>
  </si>
  <si>
    <t>https://drive.google.com/open?id=14AE2TBnpxM7H8xTBNfQ9dlpcevVCe53d</t>
  </si>
  <si>
    <t>https://drive.google.com/open?id=1iP1tkXeGQ3MAfNRauydK1643X6TL2ANr</t>
  </si>
  <si>
    <t>https://drive.google.com/open?id=1ZQAKz8Nc_KpwKuEu38twtb-AaVOre3d-</t>
  </si>
  <si>
    <t>https://drive.google.com/open?id=1lxmHLqQf3ktAmpEWj22UlWelEou7p-vu</t>
  </si>
  <si>
    <t>https://drive.google.com/open?id=1Y9Ch31ROR7pqdqtK9HCSj3E_E5OHcUbE</t>
  </si>
  <si>
    <t>https://drive.google.com/open?id=1aSceDGMZz6kUjofIvBmTpwEZNG9xagUh</t>
  </si>
  <si>
    <t>https://drive.google.com/open?id=1WrqgKAZ94coBtByLe30PVv1A0M4JJDVu</t>
  </si>
  <si>
    <t>https://drive.google.com/open?id=1im_2rgbpXJr9JBz7VDTD6Xz8I_URPHx_</t>
  </si>
  <si>
    <t>https://drive.google.com/open?id=1eVjEYBgEtlu6wo8tGR5xdH44jyYNMsQp</t>
  </si>
  <si>
    <t>https://drive.google.com/open?id=1TQaF1rdowfsGIjHqYbAP8qFnhw0hnrUV</t>
  </si>
  <si>
    <t>https://drive.google.com/open?id=1MLRwQyulVoZjBKPW6rHDSkCH3-gC7kG1</t>
  </si>
  <si>
    <t>https://drive.google.com/open?id=10R_sTQQKkb_aV_zNPhKo699IIC66srwt</t>
  </si>
  <si>
    <t>https://drive.google.com/open?id=1CKTUGyEG4M6DzfsvJqCYxVFlBX5Gwete</t>
  </si>
  <si>
    <t>https://drive.google.com/open?id=1F144YQbH17DdhwPEgYA3aBJBmnwma4p0</t>
  </si>
  <si>
    <t>https://drive.google.com/open?id=1k0WF2sqhtTHwBWtOFPKXQQTqmIG4ji3h</t>
  </si>
  <si>
    <t>https://drive.google.com/open?id=11P-QUJlzg2KwNq9isuTm0Z0Xn5K_uzZh</t>
  </si>
  <si>
    <t>https://drive.google.com/open?id=1iOvakna_jtTrW6uWcD-_W0lhMhMloNW-</t>
  </si>
  <si>
    <t>https://drive.google.com/open?id=1H-Ud0uAj7n8FlQyFmL5hTWCCdkoOWNP3</t>
  </si>
  <si>
    <t>https://drive.google.com/open?id=1VfzHhd1jJDgRYsUHTaTGv5FfjUiCXJTD</t>
  </si>
  <si>
    <t>https://drive.google.com/open?id=19nd2VLlf-FQiwXDnRzGOejoHhSoeMUwa</t>
  </si>
  <si>
    <t>https://drive.google.com/open?id=1dESQRmN5jFpu-zTqhwopJMAtLXoBc8HO</t>
  </si>
  <si>
    <t>https://drive.google.com/open?id=1495bqjjbXRQhzVgcpVyc_42cl0KweCag</t>
  </si>
  <si>
    <t>No aplica</t>
  </si>
  <si>
    <t>https://drive.google.com/open?id=1F3Q-bJ4VUeouTzTsaEo-kFSgtp09Lq6k</t>
  </si>
  <si>
    <t>https://drive.google.com/open?id=1pipsy3DhXoW5tMpdkUlRy19_RlNFnVu7</t>
  </si>
  <si>
    <t>https://drive.google.com/open?id=1r8hbDfyWS_Mou_iBw3iyeui2wd_dlI7T</t>
  </si>
  <si>
    <t>https://drive.google.com/open?id=1P6Kl5rqPiQI3ANkGzBIdnJlC5bzNnL_t</t>
  </si>
  <si>
    <t>https://drive.google.com/open?id=1EEH_s7C5IfzJkIkhlyZerG9Aft2R1guF</t>
  </si>
  <si>
    <t>https://drive.google.com/open?id=1eTejYUdLW5cjGpZ9qYRN4VrmzR308sIa</t>
  </si>
  <si>
    <t>https://drive.google.com/open?id=1N3FOIuB3nAahnrB9-W-3lTZxygxh67xr</t>
  </si>
  <si>
    <t>https://drive.google.com/open?id=1ObQG5hPc8aHfhNu9qKex7v5pmh6F7p60</t>
  </si>
  <si>
    <t>MARTINEZ CEA CARLOS ANTONIO</t>
  </si>
  <si>
    <t>KA-86</t>
  </si>
  <si>
    <t>https://drive.google.com/open?id=1AgfzP5h0sp3bO5oztGnFqzjiLsTBMfeo</t>
  </si>
  <si>
    <t>https://drive.google.com/open?id=1tzQqQKCtrk7tgwf67LMts847T67T096q</t>
  </si>
  <si>
    <t>https://drive.google.com/open?id=19oTOuwNsolpaTrSkhtIufBzqdEXH9nkU</t>
  </si>
  <si>
    <t>https://drive.google.com/open?id=1tEEIVdSz8IK4bbfm5uS7t0GA0wm0pgQt</t>
  </si>
  <si>
    <t>https://drive.google.com/open?id=1iqeuZdd55AsJG5b9uqrbGKv00lw5G8pl</t>
  </si>
  <si>
    <t>https://drive.google.com/open?id=1anRX9bWNxP2MNY7nI3Hfo2NLkeO4OAI7</t>
  </si>
  <si>
    <t>https://drive.google.com/open?id=1oc2r03HBJIfRZ7JGBevxYImyYWSnw6HR</t>
  </si>
  <si>
    <t>https://drive.google.com/open?id=1c0G690KT-pSX9Id21fa5uGD0HvxqAaYd</t>
  </si>
  <si>
    <t>https://drive.google.com/open?id=1kEF292eRAojmA_ZZTV_BVnlnd_rSkmnV</t>
  </si>
  <si>
    <t>https://drive.google.com/open?id=14aYJzEJsgpxtrUbFdRvzPW_f68mHQWft</t>
  </si>
  <si>
    <t>https://drive.google.com/open?id=1fN09nxMbPcqAYtp7UnYQrRGlugWI8ABO</t>
  </si>
  <si>
    <t>https://drive.google.com/open?id=1farMYI47MpUVkZYWfIcKKnuKGNuUkMpt</t>
  </si>
  <si>
    <t>https://drive.google.com/open?id=12vwlvfulmhcTGdWFuI1ysc9Eu_Ww4lcO</t>
  </si>
  <si>
    <t>https://drive.google.com/open?id=17BefsStEmE1H8eNyILwIVaTzSTjKBI-T</t>
  </si>
  <si>
    <t>https://drive.google.com/open?id=1Ks7-fq4ht6ECu99C1bSE8C4OwXzPu2H5</t>
  </si>
  <si>
    <t>https://drive.google.com/open?id=1K326AN7ShxFuyRarmslwl35Zll0VgLEP</t>
  </si>
  <si>
    <t>https://drive.google.com/open?id=11U_8cXGX5jm8U1bEw-45hP2PvhxEjqPZ</t>
  </si>
  <si>
    <t>https://drive.google.com/open?id=1dzXUuFE1jRStwXcnoqCqQnmt5XnOTxU9</t>
  </si>
  <si>
    <t>https://drive.google.com/open?id=141GjPtbfk5AKVqS8lP08vz_LsWlfpqVi</t>
  </si>
  <si>
    <t>https://drive.google.com/open?id=1bBt4t6DJcUuH1J3_wopOnVCbtrC7683l</t>
  </si>
  <si>
    <t>https://drive.google.com/open?id=1jwi4eA_QVqwZug2YTNCC4W2EJMQZ2xeC</t>
  </si>
  <si>
    <t>https://drive.google.com/open?id=1El7emuHPFsiCRgdod8pNAi3XZ7E92kP-</t>
  </si>
  <si>
    <t>https://drive.google.com/open?id=1AkPiIwAFaZGlE0nr2PCDZeE6L2ibNy4T</t>
  </si>
  <si>
    <t>https://drive.google.com/open?id=1-0vnCDUkqxsU_AxKaTUiMCyGAYinbRz9</t>
  </si>
  <si>
    <t>https://drive.google.com/open?id=1DXKqnc82uZrEiNjsIJzTsUmX3ax1fW9L</t>
  </si>
  <si>
    <t>https://drive.google.com/open?id=1Usf_PMvK68a85zivkzivNoMk2gk1_v5u</t>
  </si>
  <si>
    <t>https://drive.google.com/open?id=1CiGD7O80YnR5QNfGfszp44Uy_e4MIEdH</t>
  </si>
  <si>
    <t>https://drive.google.com/open?id=1vB5Pr-4D83-877_tppRW550CQzjhd4uY</t>
  </si>
  <si>
    <t>https://drive.google.com/open?id=1DdYHEanoybAC9eAILCb6hBlABlcIohvr</t>
  </si>
  <si>
    <t>https://drive.google.com/open?id=1B6Sn6SQhwg6vsDq0pKnsywIPxf6GnTK7</t>
  </si>
  <si>
    <t>https://drive.google.com/open?id=1I_UgU3IbWEYj_m8VmErxR3I7CPnuG1K5</t>
  </si>
  <si>
    <t>https://drive.google.com/open?id=1UqANIY42P_2vnvk35VyuXUqlkhWvO0U4</t>
  </si>
  <si>
    <t>https://drive.google.com/open?id=1QaNX4IWTH4daqj8PlJ-6a0tjL6QdvTQA</t>
  </si>
  <si>
    <t>https://drive.google.com/open?id=1cRhJteRD-YH-meFb_repoSgXROX2G76T</t>
  </si>
  <si>
    <t>https://drive.google.com/open?id=1dZD3xXhp3iPtlTynxvauUVUi14ItFdbd</t>
  </si>
  <si>
    <t>https://drive.google.com/open?id=1jsqaL2F8Ogj4GS84WDE9iZBDvSAGZ8p1</t>
  </si>
  <si>
    <t>https://drive.google.com/open?id=1i8F-pferV6yINHpL9I7FoDUJt_qXVDPY</t>
  </si>
  <si>
    <t>https://drive.google.com/open?id=1JlVSq-u688XOAi3fL8nMZZNRlMzBRHI3</t>
  </si>
  <si>
    <t>https://drive.google.com/open?id=1U3lvojKVZLnSEXp9xye-hkHYysneVYvd</t>
  </si>
  <si>
    <t>https://drive.google.com/open?id=1djWcyIerEQ_8nH7tUpKw-dExRFxf0cxD</t>
  </si>
  <si>
    <t>Omar Sanhueza</t>
  </si>
  <si>
    <t>https://drive.google.com/open?id=1WloDCCrjpn0AfwsesB2b8K6YUPHC89s2</t>
  </si>
  <si>
    <t>https://drive.google.com/open?id=1174hWLMenUWyJIz3gOvakThP52Ce7PjW</t>
  </si>
  <si>
    <t>https://drive.google.com/open?id=1uKFzqnRpKNkdHNVTd-y7NGbIva1-1K7G</t>
  </si>
  <si>
    <t>https://drive.google.com/open?id=1SflM-dx8f9pijWyHnQ1mF7ypSiz_s4VR</t>
  </si>
  <si>
    <t>https://drive.google.com/open?id=1Zu-7gDtNy70LcAb8nTYmbcngLyXbk4md</t>
  </si>
  <si>
    <t>https://drive.google.com/open?id=1i0ytYqAD3OMGgXvDhR-XfibVCE9s6-IK</t>
  </si>
  <si>
    <t>https://drive.google.com/open?id=1KZN5KlKh69zuPhgKyAoC10uxp_jts9xL</t>
  </si>
  <si>
    <t>https://drive.google.com/open?id=1Pv0P0XazB3wh8TEw-5wErDstxp4TYEuA</t>
  </si>
  <si>
    <t>https://drive.google.com/open?id=17LuAlH_bie5yb1S0VVgDKsZzalQuoFXk</t>
  </si>
  <si>
    <t>https://drive.google.com/open?id=1w5aX7zP8hL5uj0hLi27G14iWDVOWLzhy</t>
  </si>
  <si>
    <t>https://drive.google.com/open?id=1dL9YhRtSQZUUgsyXUs79HNXccw37-Ka9</t>
  </si>
  <si>
    <t>https://drive.google.com/open?id=1SwQAPoWpumSEw9mmUqW_6kw86azKtYtV</t>
  </si>
  <si>
    <t>Me coloque como operador, ya que no esta inscrito Don Jose Saavedra</t>
  </si>
  <si>
    <t>https://drive.google.com/open?id=1nFdhh_VgsSzY3lQJ9AK6nF6gOcUaevKG</t>
  </si>
  <si>
    <t>https://drive.google.com/open?id=1K_RbFEsxxfBB0paD1NpjZcTgNH6KylWM</t>
  </si>
  <si>
    <t>https://drive.google.com/open?id=19uGwPTNS8U_imkHpZf8Xrb5x2VW7r2tl</t>
  </si>
  <si>
    <t>https://drive.google.com/open?id=1S6CMxZjAhANINTJ-Sg1RbkexR17215a3</t>
  </si>
  <si>
    <t>https://drive.google.com/open?id=1yzx0rLPkyl-bncX5vc_MpPbKdC8h5ulO</t>
  </si>
  <si>
    <t>https://drive.google.com/open?id=13W3s7ytaPD_fCCogQr0_GgUddKyWjaGt</t>
  </si>
  <si>
    <t>https://drive.google.com/open?id=1gdT4cIpoZTO8K40d4_QSwbtyy7bvGVL1</t>
  </si>
  <si>
    <t>https://drive.google.com/open?id=1HLUJ6jdnbBpAQ73fass4skv1dE0kJvqD</t>
  </si>
  <si>
    <t>https://drive.google.com/open?id=1UX_ne0gfPbBUjtC3vP4LDSW__TpHKVgH</t>
  </si>
  <si>
    <t>https://drive.google.com/open?id=1aSPM989dFw7ksDcGmUsr1v02YCrLd2w-</t>
  </si>
  <si>
    <t>https://drive.google.com/open?id=1nyZxU7UBE6_qjFtZa1eYDQPDkG2mD9uN</t>
  </si>
  <si>
    <t>https://drive.google.com/open?id=1JrigyNaFOKYs4vcG-aceOqD1Ak8J-_6h</t>
  </si>
  <si>
    <t>https://drive.google.com/open?id=1iGAOzWKqHLGIzlQQaCb_3tiwCxxWcVlO</t>
  </si>
  <si>
    <t>https://drive.google.com/open?id=1O12TOC_yh_g1bDS5MBUHwgxnDl_v0vWC</t>
  </si>
  <si>
    <t>https://drive.google.com/open?id=1lUgd3RTy1B10Hwx25_mJ9-peapU1M0DQ</t>
  </si>
  <si>
    <t>https://drive.google.com/open?id=1Blzw7cBarlXgMfKO4lFfAs2lcKML6ukj</t>
  </si>
  <si>
    <t>https://drive.google.com/open?id=1xXEudGOk9joRw9VvlNtU4wwv-zL7F0IZ</t>
  </si>
  <si>
    <t>https://drive.google.com/open?id=1KhhHc7La1mVvUnNKvulMle7l_vYnFMnX</t>
  </si>
  <si>
    <t>https://drive.google.com/open?id=1LdLztxgnhhpw6pkCpXtxZuMZG6yqQl07</t>
  </si>
  <si>
    <t>https://drive.google.com/open?id=1HAgtMrwPIptdZcFFjjbrDWi90LNwRi3K</t>
  </si>
  <si>
    <t>https://drive.google.com/open?id=1ozpuYMXiaYDc2lZJKv-WtayWbyOa513e</t>
  </si>
  <si>
    <t>https://drive.google.com/open?id=1AV3qebtNK4CohkziKezbSmMfn7ebB7W6</t>
  </si>
  <si>
    <t>https://drive.google.com/open?id=1UGoBqa1J0UYQCK_4jbvjn7-bKUtQMEXb</t>
  </si>
  <si>
    <t>https://drive.google.com/open?id=1A_I8ZNoSC1eEZazRPy27UPEUYrzO4iR-</t>
  </si>
  <si>
    <t>FUENTES OÑATE JOSE ALFREDO</t>
  </si>
  <si>
    <t>https://drive.google.com/open?id=1HBDGEtKMdWI9gq0gxXwPKydCGBZ5DGqO</t>
  </si>
  <si>
    <t>https://drive.google.com/open?id=1caynRqk9pm8-Tg31rCi1SXZlAMMMZQ42</t>
  </si>
  <si>
    <t>https://drive.google.com/open?id=1lKAx4piDix3R7M_yUdSY7_BdrzJmoTZY</t>
  </si>
  <si>
    <t>https://drive.google.com/open?id=1_eQQSfEHCMFkoHSbsKjdEjx9q_DgNcuq</t>
  </si>
  <si>
    <t>KA-122</t>
  </si>
  <si>
    <t>https://drive.google.com/open?id=1pTUCxmacLd8LuiAHHeSfH_k37HYcfrJU</t>
  </si>
  <si>
    <t>https://drive.google.com/open?id=15P2etx6N6ltb6aYZbbuL4967caXTZt8W</t>
  </si>
  <si>
    <t>https://drive.google.com/open?id=1ObIvtpSnRY0VzNoM3cu2AFFKsZcW2eSa</t>
  </si>
  <si>
    <t>https://drive.google.com/open?id=1ZuCU5sfaq69nfbcyWy7xmLu_0k7XuvKG</t>
  </si>
  <si>
    <t>Sin Horómetro</t>
  </si>
  <si>
    <t>https://drive.google.com/open?id=1g_wni4B8fqa_lG02Omt99j2EGn5E0q7Z</t>
  </si>
  <si>
    <t>https://drive.google.com/open?id=1Fi8eNefKzxS5l1RmB7WxVnZMI4U_oD9T</t>
  </si>
  <si>
    <t>https://drive.google.com/open?id=1mvt2viYzXr18NcoNzyCgNW1ux1UZLUCC</t>
  </si>
  <si>
    <t>https://drive.google.com/open?id=1r3S8eTb1DhB0HWixXkM06WkR75Hoe1Ac</t>
  </si>
  <si>
    <t>Se carga dos veces 440 + 300 = 740 ltrs</t>
  </si>
  <si>
    <t>https://drive.google.com/open?id=1Ol9HX9aCyFsrdr_gmTRyjaGzhXdXsUIf</t>
  </si>
  <si>
    <t>https://drive.google.com/open?id=1ISqqFpmoTlwy5go63_g4HhNY0OPqavw9</t>
  </si>
  <si>
    <t>https://drive.google.com/open?id=1lWVmZHwwI9YTEekZxETSyCWbq2WCeA_V</t>
  </si>
  <si>
    <t>https://drive.google.com/open?id=1pr6J2V5oD8TwVmfjuzvLvfV4dvyuIucn</t>
  </si>
  <si>
    <t>https://drive.google.com/open?id=1p7qwvXQcZkL81tvNT8CLdjI98aQo1ShO</t>
  </si>
  <si>
    <t>https://drive.google.com/open?id=1KABFAP10XJRviRZmKw-DDytBak8X2j0v</t>
  </si>
  <si>
    <t>https://drive.google.com/open?id=1CFwWNwqYc7cBP7M-DgM7czFKtcRag_fv</t>
  </si>
  <si>
    <t>https://drive.google.com/open?id=1I_mDtotPaUi7lUeGUOZUhtu4nIOrIaRp</t>
  </si>
  <si>
    <t>https://drive.google.com/open?id=1KXJh1arx8CpygY_xmNiVdCXu5RiWGoL1</t>
  </si>
  <si>
    <t>https://drive.google.com/open?id=1ccNNKq9Mw4enwNhuqKBpulr-YC9cZyW1</t>
  </si>
  <si>
    <t>https://drive.google.com/open?id=14YJf_Ijqmhmwb2hFtD_SRB854u35Pjqr</t>
  </si>
  <si>
    <t>https://drive.google.com/open?id=1QgoIJ-M90e0fPsqlr18p_QClnuzCiroi</t>
  </si>
  <si>
    <t>https://drive.google.com/open?id=1kQrsEXC5mSRg0RWM6kiF85iWxv9qSOFJ</t>
  </si>
  <si>
    <t>https://drive.google.com/open?id=1uFQDQZeCgSYp3hrlkzkzAMfneq1wJ3Da</t>
  </si>
  <si>
    <t>https://drive.google.com/open?id=1uRlg_-t-WLPwFvrFVoC95n4XXcco41UV</t>
  </si>
  <si>
    <t>https://drive.google.com/open?id=1Hzz4GpMrTygZSDzuZMxjnpgmlYrijxpB</t>
  </si>
  <si>
    <t>https://drive.google.com/open?id=1MCfqX_pPMhtQyEwnRhrQSOowgR226SLu</t>
  </si>
  <si>
    <t>https://drive.google.com/open?id=1Z843FMOyZwcBeZNK_2_ocpwIcWvft_e2</t>
  </si>
  <si>
    <t>https://drive.google.com/open?id=1De1m4mV8C-K6GzZpi1JncYl39MOeXnTu</t>
  </si>
  <si>
    <t>https://drive.google.com/open?id=1UiM7gDE-67zzSZ7byPRao8oHEjMJdAAC</t>
  </si>
  <si>
    <t>https://drive.google.com/open?id=1w51uUFz28LQKJ384rs9AbsGt9wugx7iG</t>
  </si>
  <si>
    <t>https://drive.google.com/open?id=1FGUjC24KwQhNn_zzwWybjgCXDZjjxIf0</t>
  </si>
  <si>
    <t>https://drive.google.com/open?id=18C-9b4Y8HOuS94XlfYntL325GzidTAKq</t>
  </si>
  <si>
    <t>https://drive.google.com/open?id=1izdPPUPQtUsIM03tuyh6iyDpR48VJuEq</t>
  </si>
  <si>
    <t>https://drive.google.com/open?id=1baIgMb4EREFEJEc18lSpp0lzwEnrG78_</t>
  </si>
  <si>
    <t>https://drive.google.com/open?id=1l56QHYw62A8BUUpfJhRykHu6mthe3Egw</t>
  </si>
  <si>
    <t>https://drive.google.com/open?id=1oEy8Yg5mS3ChSAgYyHgoUSWRtqfQ71pi</t>
  </si>
  <si>
    <t>https://drive.google.com/open?id=1qOudbcrxE7bry5jU8Dt8SetBr617ln2Z</t>
  </si>
  <si>
    <t>https://drive.google.com/open?id=18kUq0gBQUyjYDliWUi3QDql7onIUZI8z</t>
  </si>
  <si>
    <t>https://drive.google.com/open?id=18dAgyxFFHrdW9RuJMlRxd_han9fZTZSo</t>
  </si>
  <si>
    <t>https://drive.google.com/open?id=1bg3dvldmTeqAxhdqPpzF77OjDHsG2VFA</t>
  </si>
  <si>
    <t>https://drive.google.com/open?id=1KX5VZpdp9BNoPp6SgDvUAvnpNn9nAMW2</t>
  </si>
  <si>
    <t>https://drive.google.com/open?id=1y2kkfujVluhO7Gx3F0a0ImEa9ahduBaP</t>
  </si>
  <si>
    <t>https://drive.google.com/open?id=1LlGQwx-Vb49EI7HbXmI8S9xSM62u9-7H</t>
  </si>
  <si>
    <t>https://drive.google.com/open?id=1sTsUOszl8_yqzSV1XhSNnAyfZ23vOExg</t>
  </si>
  <si>
    <t>https://drive.google.com/open?id=1KDlwur0To-SZnk2L7sYeldQ0B8GO6VF2</t>
  </si>
  <si>
    <t>https://drive.google.com/open?id=1zgvgVxLaddSZg5i06bAGS0vhaGfRo-8U</t>
  </si>
  <si>
    <t>https://drive.google.com/open?id=1YhKjGaJ5xS-SkySKIFEG0Go6FnERXweE</t>
  </si>
  <si>
    <t>https://drive.google.com/open?id=1Z1eL7aQosmZ_lVjDxe1xU0jhZ2XMFof-</t>
  </si>
  <si>
    <t>https://drive.google.com/open?id=1mriEVneyCxPmmdWSqdFtTvqkwGz6gBIQ</t>
  </si>
  <si>
    <t>https://drive.google.com/open?id=1OVJE7b6dPIpsfPV6gHb-5zQAiRPtcaAm</t>
  </si>
  <si>
    <t>https://drive.google.com/open?id=1t3-ZjRMTF7jEozSt1Z36tjGjDaLJ_b6L</t>
  </si>
  <si>
    <t>https://drive.google.com/open?id=1DBQ5IX3xVt0FqdmiYEOQZ7Pt4o6Hobnu</t>
  </si>
  <si>
    <t>https://drive.google.com/open?id=1kIHj15DcTasLAYne0IG2ZFNEr25XgTwL</t>
  </si>
  <si>
    <t>VARGAS CHAMORRO JORGE ARIEL</t>
  </si>
  <si>
    <t>https://drive.google.com/open?id=1DG4ab5e7qqdqb07fJPV_4qmU9PNa6e0A</t>
  </si>
  <si>
    <t>https://drive.google.com/open?id=12cXcZLacNLxW982nVhKWgw0AHNBSDzVz</t>
  </si>
  <si>
    <t>https://drive.google.com/open?id=1-2qE2qt4kqcmIp7CovXYTbwXdMKCW7Ks</t>
  </si>
  <si>
    <t>https://drive.google.com/open?id=1LSE18g7DxW3fYlSshTMnIQSea4ziLVJy</t>
  </si>
  <si>
    <t>https://drive.google.com/open?id=1t3MB6AnfyOctufZZoLMtrNr9gDHWsfIO</t>
  </si>
  <si>
    <t>https://drive.google.com/open?id=1MzZLQugMoKltoIStGJqF9hrgv5vhPgX4</t>
  </si>
  <si>
    <t>https://drive.google.com/open?id=1p8Ts1knnLMKzXuPmHJLAQhHcLNZ2AzRg</t>
  </si>
  <si>
    <t>https://drive.google.com/open?id=1rIMdYzScd2GcREJhM1qxhkkOF3ZFa3ln</t>
  </si>
  <si>
    <t>https://drive.google.com/open?id=18ClUwJwxeY-9mKpNc6-ysPvEsl0IPLev</t>
  </si>
  <si>
    <t>https://drive.google.com/open?id=1wElEvl-Nx_BrQIWPtd6IGwSzueWNI6QS</t>
  </si>
  <si>
    <t>https://drive.google.com/open?id=1iWHgFLCteHymDmH0Z0Z0eDdusj9pC_iH</t>
  </si>
  <si>
    <t>https://drive.google.com/open?id=1N0VhRktcu_hGFg7ORgomJjaO4uPK8UnV</t>
  </si>
  <si>
    <t>https://drive.google.com/open?id=1SVr6UrO7MkJcE88QS02YcHV_2eA07hJp</t>
  </si>
  <si>
    <t>https://drive.google.com/open?id=1AD4ecIQlmpUSzr9HoNP1j1IiUXePG8rD</t>
  </si>
  <si>
    <t>https://drive.google.com/open?id=1XAlgHQK2DVqYHLgrQ74MmZT3vEl_gV8m</t>
  </si>
  <si>
    <t>https://drive.google.com/open?id=1XSk4qH6ibv_HvlCzD2e8b0v2wgUDVgKn</t>
  </si>
  <si>
    <t>https://drive.google.com/open?id=15Xaa41KAsB0nIdz5Ami0_P9wVZVPg2k6</t>
  </si>
  <si>
    <t>https://drive.google.com/open?id=1Bxwr6pBoMNXteE-eMpQtAYAlK4b_0HiO</t>
  </si>
  <si>
    <t>https://drive.google.com/open?id=1wN-D22aSSt3SiYuR4lVTGnF4lVJxbWrA</t>
  </si>
  <si>
    <t>https://drive.google.com/open?id=1ToJAosqfiG6IfBqVyOOgNOl5SK54dbOz</t>
  </si>
  <si>
    <t>https://drive.google.com/open?id=1bHWCgamftY6-w215U9pOz5H43TJ7lYR8</t>
  </si>
  <si>
    <t>https://drive.google.com/open?id=10YD811QOebAMnZi1rhOrLCe6zz6uYQgg</t>
  </si>
  <si>
    <t>https://drive.google.com/open?id=13gW3MIPawn6vMZDVCWgI6Bb5Q4-V9iVr</t>
  </si>
  <si>
    <t>https://drive.google.com/open?id=1s27l4LRqP-CwqY68cqTHZ_uIeGR-sIse</t>
  </si>
  <si>
    <t>https://drive.google.com/open?id=1HekRx7hK6sxa4ROzirTiQbnPLRExjmBh</t>
  </si>
  <si>
    <t>https://drive.google.com/open?id=1t3-kp_yfuiRVQSNqj6PHVFuzyQCJPuWC</t>
  </si>
  <si>
    <t>https://drive.google.com/open?id=1C8phjdZ_yCu8INBjuj6ee1qNJ-zh1eZh</t>
  </si>
  <si>
    <t>https://drive.google.com/open?id=1wYU7Ct-CBtfJ34T8Mj8si8iwY9MIBUu7</t>
  </si>
  <si>
    <t>https://drive.google.com/open?id=13A59lEnLuoSzf-eY_vQ4W7amRX--k1Ut</t>
  </si>
  <si>
    <t>https://drive.google.com/open?id=1sjzeJ0Sx54CW-TTcExmB_oVC8PgXwF_W</t>
  </si>
  <si>
    <t>https://drive.google.com/open?id=109R5yM9oJOnfBl2lILVTxpvtNUUYM7o0</t>
  </si>
  <si>
    <t>https://drive.google.com/open?id=1JKOd0Q7JndoCro8WHeKc3KzTD4JNPB_7</t>
  </si>
  <si>
    <t>No tiene Odometro</t>
  </si>
  <si>
    <t>https://drive.google.com/open?id=1Ps_riwLyRaSo-eMWFX_sK7ETKAGg-L0l</t>
  </si>
  <si>
    <t>https://drive.google.com/open?id=1HALCKMffQDZA_6yo-ffAnb2UEPGFdRYd</t>
  </si>
  <si>
    <t>https://drive.google.com/open?id=1FwPLa-U9MxgU0S3FW3EOZ4YiZx1PJu9_</t>
  </si>
  <si>
    <t>https://drive.google.com/open?id=1jhi4LWoBAh95fHQ078TMDg-j1VQmmCnt</t>
  </si>
  <si>
    <t>No tiene odometro</t>
  </si>
  <si>
    <t>WLADIMIR LEON</t>
  </si>
  <si>
    <t>KA-107</t>
  </si>
  <si>
    <t>https://drive.google.com/open?id=1MXaenjoeAkoZ41AdgusutFwnUCDQJ1J1</t>
  </si>
  <si>
    <t>https://drive.google.com/open?id=1NUubC9QsVPCb359oJUS6gHTA7rNgo4Cn</t>
  </si>
  <si>
    <t>https://drive.google.com/open?id=1eoAErboFT_FRXJrW7s-N3xBkh3IHv8F9</t>
  </si>
  <si>
    <t>https://drive.google.com/open?id=1M0h338k676Q1qdbxFJ0ZKlMmTSmtNt9C</t>
  </si>
  <si>
    <t>https://drive.google.com/open?id=17iHHCs-bUeR_XuAj5TL-V40mZ6P1yyTv</t>
  </si>
  <si>
    <t>https://drive.google.com/open?id=1mxnKJzUtyi2E0UVhZpxqXXSKrJ9bJk6-</t>
  </si>
  <si>
    <t>https://drive.google.com/open?id=1_Mv8A-oIkvRVhll1F6DM-IiuL7mQUqrl</t>
  </si>
  <si>
    <t>https://drive.google.com/open?id=1fZBMquxtVIGfvA4rLyGXe9_w70uAB8AU</t>
  </si>
  <si>
    <t>https://drive.google.com/open?id=123zm20hSz4-jCx6Ant6RIfF8T4CWZ2PQ</t>
  </si>
  <si>
    <t>https://drive.google.com/open?id=1BXPvadoPHkVqD2eXvdURrX-Lomd6Gc3E</t>
  </si>
  <si>
    <t>https://drive.google.com/open?id=1yrQUVFQawGzVL4JgCSu-BMzwPtRWLlBE</t>
  </si>
  <si>
    <t>https://drive.google.com/open?id=1ZwKS13s6ji8votTztxChH2nNQJ06yTTb</t>
  </si>
  <si>
    <t>https://drive.google.com/open?id=1hUOBGIaYhnBYhwdJ_uDNOsr3SLn4JCNU</t>
  </si>
  <si>
    <t>https://drive.google.com/open?id=18UzthM10X0Fnj6JX8osbxaBVRkR1kKnW</t>
  </si>
  <si>
    <t>https://drive.google.com/open?id=1X6AK_spvcU4vueKau2rpJ2NfaZtpF-Nh</t>
  </si>
  <si>
    <t>https://drive.google.com/open?id=1O45-9UkBoaCYEFvZNSHN53V-Ho0yJumh</t>
  </si>
  <si>
    <t>Sin Ibs</t>
  </si>
  <si>
    <t>https://drive.google.com/open?id=1OTvEeLE_peMa_NCHWdlCBPKlzXQeO8Kb</t>
  </si>
  <si>
    <t>https://drive.google.com/open?id=1_rDS7zTxFzKDNyANqV-Mk_8e_Zr7-lNl</t>
  </si>
  <si>
    <t>https://drive.google.com/open?id=1aYpUbgk5Xd5t_PKZKa0McEoRIi7o4RNd</t>
  </si>
  <si>
    <t>https://drive.google.com/open?id=1r75TS_Ok9UyaLqHRE36nMoMEHN8OmD1p</t>
  </si>
  <si>
    <t>https://drive.google.com/open?id=1ujaDNF2aK-2WVxLnBIXd1TU8kxyAE9Vs</t>
  </si>
  <si>
    <t>https://drive.google.com/open?id=1IkEWQd28MSzWEHcLfilseAkrfTC08ePZ</t>
  </si>
  <si>
    <t>https://drive.google.com/open?id=1oXIm90P_nAEOf2VxIKiY7xQoFM-o063D</t>
  </si>
  <si>
    <t>https://drive.google.com/open?id=1UcRwT8x6GKFlRyA6qi0Xl53WcQqPgjsJ</t>
  </si>
  <si>
    <t>https://drive.google.com/open?id=1KVN965k3ETxzWpZLoXLe--v8TgJP5GRg</t>
  </si>
  <si>
    <t>https://drive.google.com/open?id=1pFeVqWZXB64-LqmvmHFqMeiDYMVTQlAI</t>
  </si>
  <si>
    <t>https://drive.google.com/open?id=19nyuSrvJjHeJvGXJ5nRZMDlYhtwzoIdb</t>
  </si>
  <si>
    <t>https://drive.google.com/open?id=17CMmYpyaI8Mmj-Gv1x4bSsASYD67dG4_</t>
  </si>
  <si>
    <t>https://drive.google.com/open?id=1HsuQaFcgpO_gkVcR3uK9-aYkxabcL3AM</t>
  </si>
  <si>
    <t>https://drive.google.com/open?id=1iqO4tQl-iZWv6dBx48Snf6m80PjdUCJ9</t>
  </si>
  <si>
    <t>https://drive.google.com/open?id=1gXhuajey4JwZX8wz6ukbl80yRfLF58We</t>
  </si>
  <si>
    <t>https://drive.google.com/open?id=1ZrDyii1JrZuRs2islxV1KAGb7-hhtvWb</t>
  </si>
  <si>
    <t>RODRIGO SALAZAR</t>
  </si>
  <si>
    <t>https://drive.google.com/open?id=1IVGuf6v6EEg-UUDve9XuQSYoHo7i7pW9</t>
  </si>
  <si>
    <t>https://drive.google.com/open?id=1AUFy57UQqlpIBGelV7lw3pgWPJh4bL2C</t>
  </si>
  <si>
    <t>https://drive.google.com/open?id=1Y_YyO7-rH2iAxMp5Y2h0lrD87Q2x4anu</t>
  </si>
  <si>
    <t>https://drive.google.com/open?id=1BLCl8ogh1IdBsxl2guutag6caxHukcpR</t>
  </si>
  <si>
    <t>https://drive.google.com/open?id=1sF4UilZaaFTX0iwQYmHn58bIji9-vfAo</t>
  </si>
  <si>
    <t>https://drive.google.com/open?id=1oU0c31e0dmk08ktldC5Xcs-2zqlSOoiH</t>
  </si>
  <si>
    <t>https://drive.google.com/open?id=1iSch2J-tGdMNBQLIBHK_DpeFfDMaKuD8</t>
  </si>
  <si>
    <t>https://drive.google.com/open?id=1u_WEFmxJ7b4ZmBVPNtccEWz7A7NvbDJe</t>
  </si>
  <si>
    <t>https://drive.google.com/open?id=1RVxHJrM6W5svP0QrVPcEBWmGJBQ9IC02</t>
  </si>
  <si>
    <t>https://drive.google.com/open?id=14izhTzDWcsYujPTz8y0darRnyvCvj9SF</t>
  </si>
  <si>
    <t>https://drive.google.com/open?id=1c6qgDtDh14oclBgBvoiAVhtRwTcP_wqg</t>
  </si>
  <si>
    <t>https://drive.google.com/open?id=151pGBGGPI3Kl-amjTDS7ql_7lcn8Ynqq</t>
  </si>
  <si>
    <t>https://drive.google.com/open?id=1C00JbvDyyZ8YLn2dPuzFIFPX_D-S-uW-</t>
  </si>
  <si>
    <t>https://drive.google.com/open?id=1UTqRdw1ljd-di8GstUGIQvnyz5Royvi4</t>
  </si>
  <si>
    <t>https://drive.google.com/open?id=1Eb8xUc3pedocBdwtTx1228Gr8WnI8UWd</t>
  </si>
  <si>
    <t>https://drive.google.com/open?id=1YaaKxHUqxQYokk92uayAVoQJiyC7xU-H</t>
  </si>
  <si>
    <t>https://drive.google.com/open?id=1jckm7ONW0FyHOyTwLUibiRL_khAF-Bny</t>
  </si>
  <si>
    <t>https://drive.google.com/open?id=1hHj63Om5QzBi51KTHdsZPNCb3GXQxAqK</t>
  </si>
  <si>
    <t>https://drive.google.com/open?id=1v9hKDuSqU-fpakYaWoUMbCG3I0oE0BcD</t>
  </si>
  <si>
    <t>https://drive.google.com/open?id=1mmwhhvObwjzmyv0hKFU8fYkclZArdXS3</t>
  </si>
  <si>
    <t>GALLEGOS ITURRA LUIS FERNANDO</t>
  </si>
  <si>
    <t>https://drive.google.com/open?id=13uhq8L_tVmlnQvmFEOoabyzlC9hex4JV</t>
  </si>
  <si>
    <t>https://drive.google.com/open?id=1rkldDQuyUoo_VFQXRyJZUReKkS1OZI6v</t>
  </si>
  <si>
    <t>https://drive.google.com/open?id=1d0Ow1hpTZ1bEDPLypHuibtARYjnHS4vm</t>
  </si>
  <si>
    <t>https://drive.google.com/open?id=1ax5POfD2Ru42b2CwjVzNRYkEiEDo0OAs</t>
  </si>
  <si>
    <t>https://drive.google.com/open?id=1p0Wk-fBPeT8-8_cH70clk5dHwVU263NI</t>
  </si>
  <si>
    <t>https://drive.google.com/open?id=1VBioteh1csY0yFQaSb-MAFixkgB6-_ik</t>
  </si>
  <si>
    <t>https://drive.google.com/open?id=1fGtW7RGl5MbMTyUXpqrdYMWVwInYyl_S</t>
  </si>
  <si>
    <t>https://drive.google.com/open?id=1VUketPO3wV46JU2k8NoHzob5h0Lws_Hl</t>
  </si>
  <si>
    <t>https://drive.google.com/open?id=1WcsNkriTsC6wt2oNeZofvdW10bg9OhtH</t>
  </si>
  <si>
    <t>https://drive.google.com/open?id=1iF-52G6gFbu5E9bh0gFkAzhj9szmYc4l</t>
  </si>
  <si>
    <t>https://drive.google.com/open?id=1ZkhTamtGbLg0z1Ui_p8hUhcqG_JmNjW4</t>
  </si>
  <si>
    <t>https://drive.google.com/open?id=1N3bs8rvRFhT5pOGWKfEyYBwayigv5QpT</t>
  </si>
  <si>
    <t>https://drive.google.com/open?id=12e565EWO9yS7-uNuEh8fdEK0JcaNz9u8</t>
  </si>
  <si>
    <t>https://drive.google.com/open?id=13r_QVuRQCxf8rDkM95y4Z8qk9MnnPS3E</t>
  </si>
  <si>
    <t>https://drive.google.com/open?id=1O9dzzePyDfrmSjpaSsDCmFHdL74xQ1M6</t>
  </si>
  <si>
    <t>https://drive.google.com/open?id=14IlZNc11CLilVFsYSAllruO7h_0AqBIH</t>
  </si>
  <si>
    <t>https://drive.google.com/open?id=1WlsaZDP70ix0Ym0yRQmvGf0NdgaWgiX5</t>
  </si>
  <si>
    <t>https://drive.google.com/open?id=1sZVqwV82P1e_CP95DElEIGuqnAIEoExj</t>
  </si>
  <si>
    <t>https://drive.google.com/open?id=1KS2ct-1ZzidVfldLkf2heQSP4BZzHOsH</t>
  </si>
  <si>
    <t>https://drive.google.com/open?id=14aFpF04UgWPrEexKmi-qL67rrMrX7bai</t>
  </si>
  <si>
    <t>https://drive.google.com/open?id=1z_AEmwcPxoMW-a_QPTJ87ZvZi8uu4nzu</t>
  </si>
  <si>
    <t>https://drive.google.com/open?id=1jzEoILtvyt4eafnOYDPpuhxeuSvs95Cv</t>
  </si>
  <si>
    <t>https://drive.google.com/open?id=1KxJtYVD613Oy30_JoTAKbycx5n2GFMGm</t>
  </si>
  <si>
    <t>https://drive.google.com/open?id=1W-H3e54t5j0LkmsSf_DqZA3s-8Uwpiy6</t>
  </si>
  <si>
    <t>https://drive.google.com/open?id=1vRTiFcO0HJeoP3GxwxIdVG_NLDCHncTY</t>
  </si>
  <si>
    <t>https://drive.google.com/open?id=1xnRiaEicPS5y-Sdgg1-jzIJMps5w4MFO</t>
  </si>
  <si>
    <t>https://drive.google.com/open?id=1_qnxHg1At8azw2Ivg-QH4b5rAzhZhlAF</t>
  </si>
  <si>
    <t>https://drive.google.com/open?id=1MZ8cy0rOXovmM5_SYKOemr5e8Os8Q3p-</t>
  </si>
  <si>
    <t>https://drive.google.com/open?id=1W43kAI2XVB40gPesj7meqojrOdf_JAY_</t>
  </si>
  <si>
    <t>https://drive.google.com/open?id=1N87f4YB80F4bRtYEzyyLvU9wN1Ak3G8m</t>
  </si>
  <si>
    <t>https://drive.google.com/open?id=107S4-ecIe10I0WpeYUFq_BA2laTLipJs</t>
  </si>
  <si>
    <t>https://drive.google.com/open?id=1ggr1IJVoam9Re5ZYVD4CT_eYXnb2EkDF</t>
  </si>
  <si>
    <t>Sin odometro</t>
  </si>
  <si>
    <t>https://drive.google.com/open?id=1fBWLy7mSVNX6ZytL0WXUOlz1iZHJ9pvW</t>
  </si>
  <si>
    <t>https://drive.google.com/open?id=1ecdW58rsX6PHgzwie0Aap0hJevxgjggu</t>
  </si>
  <si>
    <t>https://drive.google.com/open?id=1pn5Uo5xvPXpYfBOyiNYPTBSe3qhrrsHM</t>
  </si>
  <si>
    <t>https://drive.google.com/open?id=1aKJrBRPpQYqN_Isl5XYjOHjnA9do_RjQ</t>
  </si>
  <si>
    <t>https://drive.google.com/open?id=1SIxnV08htbR8p42np0rz6PxD8qeojid6</t>
  </si>
  <si>
    <t>https://drive.google.com/open?id=1nm_wDPfbXWo7pxitVD0XUrDj3oWzg62F</t>
  </si>
  <si>
    <t>https://drive.google.com/open?id=1rkzm-0aJfFgi6juuAA8Dn7D2NJGPEhau</t>
  </si>
  <si>
    <t>https://drive.google.com/open?id=1kFveLEdCQbRMSHMCyv37JjHsRzPH_mlH</t>
  </si>
  <si>
    <t>https://drive.google.com/open?id=16C0z0WHQAqIEYcumiG5xVFHDJCpNghwN</t>
  </si>
  <si>
    <t>https://drive.google.com/open?id=1uXQmb4EKuqhsis4we26OZzzyZOHDmYwf</t>
  </si>
  <si>
    <t>https://drive.google.com/open?id=12vpozlGS6qxPh2uPKH3C5q_F9tlvCJNI</t>
  </si>
  <si>
    <t>https://drive.google.com/open?id=1MIrF-vKGomcKTZ7Xi6CKtj9BOECGFHRc</t>
  </si>
  <si>
    <t>https://drive.google.com/open?id=1p173pUyaSshqo2lPVEm94sXYl7aK0ig6</t>
  </si>
  <si>
    <t>https://drive.google.com/open?id=1acXoZ0e_zdXYgMgOHcTQvYFom1c1VMZC</t>
  </si>
  <si>
    <t>https://drive.google.com/open?id=1bEetNQ5MuiLTwo5-i0BEp7qcgq2J2yTL</t>
  </si>
  <si>
    <t>https://drive.google.com/open?id=1nJHbotA0bhO54KRcwYWijhZPBERrMoe0</t>
  </si>
  <si>
    <t>https://drive.google.com/open?id=14_tmo_yloa7Ky4svgf2lIHl8ieQzFpsq</t>
  </si>
  <si>
    <t>https://drive.google.com/open?id=13ZTssKvAuHHDkx1zuJX5XK0lb6gpVNAW</t>
  </si>
  <si>
    <t>https://drive.google.com/open?id=1ZNrb0IC0ACi6frEH8Rz3fdvN4WxZuNY2</t>
  </si>
  <si>
    <t>https://drive.google.com/open?id=1iIrThwT2TE4oBgIuQ85IkmIPDWgeYUrz</t>
  </si>
  <si>
    <t>https://drive.google.com/open?id=1lVUTDjFhYF4TG_3_Qvjktvz0VVUfdmpz</t>
  </si>
  <si>
    <t>https://drive.google.com/open?id=1FJHYBu99PvmaYhRJ0O6Ai-hET2c1xjgX</t>
  </si>
  <si>
    <t>https://drive.google.com/open?id=1aJdtpRrMjHEFRnYfwouXc1dUB9wEqQef</t>
  </si>
  <si>
    <t>https://drive.google.com/open?id=1S3oLvxdPfbsxG0OzNpv94D1sT5PP1cEX</t>
  </si>
  <si>
    <t>https://drive.google.com/open?id=1ZW35JKGoxGBf04jP_MqmhIkDeuZ_4rx0</t>
  </si>
  <si>
    <t>https://drive.google.com/open?id=1EQw4OIEq6rPFz-IuIkIu1Vtze5pKVcdK</t>
  </si>
  <si>
    <t>https://drive.google.com/open?id=1taOqi0CF8-Fo7QUl8LrgSE9nyAh2JSD4</t>
  </si>
  <si>
    <t>https://drive.google.com/open?id=1HjWvjgF2t0OmP2GE0l29hhvzWa4KebQ_</t>
  </si>
  <si>
    <t>https://drive.google.com/open?id=1uwkcQbeFWtbZjmNsfMPl2n9IqZsZNOpn</t>
  </si>
  <si>
    <t>https://drive.google.com/open?id=1TmQ0GZyu2X1r5tIX-0PTwRf6Aip8-uC1</t>
  </si>
  <si>
    <t>https://drive.google.com/open?id=1n2hNBqEPn-DviQXcA5qnotv6IjlqqBSX</t>
  </si>
  <si>
    <t>https://drive.google.com/open?id=1x28LxguY97WDGHi9dWKa1etOHOgxmG-C</t>
  </si>
  <si>
    <t>https://drive.google.com/open?id=1IlFcTVrCr6YzNQ85zrbTH5O5foUgoxDC</t>
  </si>
  <si>
    <t>https://drive.google.com/open?id=1n4MCUYIP25p3XgGuXJulHd6YGPTpvHpQ</t>
  </si>
  <si>
    <t>https://drive.google.com/open?id=1V63U_Q6d5ZG3cVcPa7kDp5sgMV03M1T3</t>
  </si>
  <si>
    <t>https://drive.google.com/open?id=19T-6kxvS-pIVYzOtDauUMQrODUhdVC2D</t>
  </si>
  <si>
    <t>https://drive.google.com/open?id=1GX_bNDxbrpbypFUa9nx7gTGTt3BT3zq8</t>
  </si>
  <si>
    <t>https://drive.google.com/open?id=1xoBxu9Mv8ygZog-PSZ2U7t8Hs1xginRB</t>
  </si>
  <si>
    <t>https://drive.google.com/open?id=18n_G7xVhTsTruFzbSFTirOA3I9EKlMpQ</t>
  </si>
  <si>
    <t>https://drive.google.com/open?id=1ST8P23HjgExFIcTJntu64SPZ4ut9JaRI</t>
  </si>
  <si>
    <t>https://drive.google.com/open?id=12Usu8sPefogeds96ueCGw_uGYOZgjjvW</t>
  </si>
  <si>
    <t>https://drive.google.com/open?id=1fR1sOA6-JRIregX3DQstiUGdJqDwrSZk</t>
  </si>
  <si>
    <t>https://drive.google.com/open?id=1039h3HBM42WNZ6IKPz0eXONfBC1sYQyo</t>
  </si>
  <si>
    <t>https://drive.google.com/open?id=1DEDiQX33GHVQfkWh3HI8JxzNAfqy6Wf7</t>
  </si>
  <si>
    <t>https://drive.google.com/open?id=1podc-uLczOedzRM_IqcTyqwtAlVnVBx9</t>
  </si>
  <si>
    <t>https://drive.google.com/open?id=1Jad4XflAmUQN93YMoHLKlhsItOc7_mvz</t>
  </si>
  <si>
    <t>https://drive.google.com/open?id=1GhtjxqaB1kjRcftNvikBXe61HFiUiWX1</t>
  </si>
  <si>
    <t>https://drive.google.com/open?id=1jWkR8rEwP5HzW_eLlnG1wrhrrNq7t3Vo</t>
  </si>
  <si>
    <t>https://drive.google.com/open?id=1XDqjzJvceOEEI2tcUU7NSR3LS-xyC9CJ</t>
  </si>
  <si>
    <t>https://drive.google.com/open?id=14nUOgeoX4kImmg_Q1KlBbFFa-oVwdsdN</t>
  </si>
  <si>
    <t>https://drive.google.com/open?id=1nu63J2jhpC7u9KYuks8B3VKqsCED20m2</t>
  </si>
  <si>
    <t>https://drive.google.com/open?id=1e6m5q0gs_Ju0FiexhyGeG1OT6rAABSuu</t>
  </si>
  <si>
    <t>https://drive.google.com/open?id=1u71Gxpre4RxlQN2FmuqtKR1EeMjiGpp4</t>
  </si>
  <si>
    <t>https://drive.google.com/open?id=1tKcbeNW9yvE53WX2zAZBtWaCCwh6H6cz</t>
  </si>
  <si>
    <t>https://drive.google.com/open?id=1Xqo-BSWN0UOPzm9GNzvR2vHC4e8-jUOz</t>
  </si>
  <si>
    <t>https://drive.google.com/open?id=1raGDRY9NH1suctyq2ti-qIa9vop3PQpm</t>
  </si>
  <si>
    <t>https://drive.google.com/open?id=1E1LquC8DUXWKVRaxNLbW29fglcIYToYq</t>
  </si>
  <si>
    <t>https://drive.google.com/open?id=1mdoI3heWTPnWApiv0z3L3FGXT9H6pjSe</t>
  </si>
  <si>
    <t>https://drive.google.com/open?id=1zEZMlk8DpE8eauVK_KYq-HZ1z18BZcsE</t>
  </si>
  <si>
    <t>https://drive.google.com/open?id=10a75L6Tz-zlFCjMS23Yu-q6Me20E0lay</t>
  </si>
  <si>
    <t>https://drive.google.com/open?id=1XDlOZ6zMbFowQ0FGRUL82rsipwDPXubI</t>
  </si>
  <si>
    <t>https://drive.google.com/open?id=15bk48nZed2r33G8AAzyNnpXtgWupE8lE</t>
  </si>
  <si>
    <t>https://drive.google.com/open?id=12QUEoH-09RNwxruS-WEksdjHGWAfG21r</t>
  </si>
  <si>
    <t>https://drive.google.com/open?id=1YVkwxrdV-EFcKY14KRedLWZ8CQ2P9kI2</t>
  </si>
  <si>
    <t>https://drive.google.com/open?id=1EwILe6kFNTt_LS0LaHIPcfCmjn26RD1_</t>
  </si>
  <si>
    <t>https://drive.google.com/open?id=1Pe1XmtaaBxc8IYtnrPZSYLuMslcZLnGU</t>
  </si>
  <si>
    <t>https://drive.google.com/open?id=1dmhJ0wJ9iz5Y-x_jovt5v5j73w_56kt-</t>
  </si>
  <si>
    <t>https://drive.google.com/open?id=1SrWgjyzUMAQDnToBBucDuHlcq1-cSoV8</t>
  </si>
  <si>
    <t>https://drive.google.com/open?id=1R_H4GNwZwuyXpXnRjWYgEaKOsobkPcQ2</t>
  </si>
  <si>
    <t>https://drive.google.com/open?id=1G8yjtZRWeVrMbKCD4yTWIGRYPEcnSUC_</t>
  </si>
  <si>
    <t>https://drive.google.com/open?id=1bbJ_BRuYBIlumYezHJ7faSbxSJreKWav</t>
  </si>
  <si>
    <t>https://drive.google.com/open?id=1CiZ86gs8daeymmHbJzLy2pChBLKC68Ue</t>
  </si>
  <si>
    <t>https://drive.google.com/open?id=17fiui6LNcIuGI0v7qMsb-fNk1fo6XnS9</t>
  </si>
  <si>
    <t>https://drive.google.com/open?id=1SESfpMCHIV9M8eikG6q1pp9DRVS2u-qo</t>
  </si>
  <si>
    <t>https://drive.google.com/open?id=1STfSOECPE5zKDYyQ0G3ZXrMcqFKpjigx</t>
  </si>
  <si>
    <t>https://drive.google.com/open?id=1Sg-cXlmm92XAzCd923ie97IqMcEkFUsj</t>
  </si>
  <si>
    <t>https://drive.google.com/open?id=1Ig4pibwwm28J0B8FRYYkAGmjRAg5Jv67</t>
  </si>
  <si>
    <t>https://drive.google.com/open?id=1RenhGysZo_ivB9TP7vpSit2q-1Kg38zk</t>
  </si>
  <si>
    <t>https://drive.google.com/open?id=1v87mowfZIwHeWckj9au58UGjAeaSEIIV</t>
  </si>
  <si>
    <t>https://drive.google.com/open?id=1BQFl0TzRRT_jBVppy-RBuiwJZJtFB4cV</t>
  </si>
  <si>
    <t>https://drive.google.com/open?id=1Bb7xJs_XbiylPeLaNH35HuzvpbsKe7Dc</t>
  </si>
  <si>
    <t>https://drive.google.com/open?id=1oYzjkUFDvbft1Ho4095-c0usg_XJNIMF</t>
  </si>
  <si>
    <t>https://drive.google.com/open?id=1geWPgjhFCnUGVBXUOV83xTQJxZ2kLQjD</t>
  </si>
  <si>
    <t>https://drive.google.com/open?id=1qWoRjr9rPtz2uPuUeYyiDBrK89Z0UyCT</t>
  </si>
  <si>
    <t>https://drive.google.com/open?id=1R9eIP7OpOog8j42Dk47cWaktZXmBm3e_</t>
  </si>
  <si>
    <t>https://drive.google.com/open?id=1KnsUthAfPItY-K2QTwDeckorq-c7t-4G</t>
  </si>
  <si>
    <t>https://drive.google.com/open?id=1yyOnU4LlMXYLFsn2aJFeAuR_nbhm9rjF</t>
  </si>
  <si>
    <t>https://drive.google.com/open?id=1pvV2A4BK5ZDjAHmsBCqOzPyJaztMsgHE</t>
  </si>
  <si>
    <t>Opción 29</t>
  </si>
  <si>
    <t>Sin registro</t>
  </si>
  <si>
    <t>https://drive.google.com/open?id=1gtZhkamBArslY4SkXhSArQJO8_k6D_wY</t>
  </si>
  <si>
    <t>https://drive.google.com/open?id=1g6uidFusKVOyPoNqix_s6VRER_ZP-MRW</t>
  </si>
  <si>
    <t>https://drive.google.com/open?id=1a_wvpAAfNJxAfw-9FXiAYWZ611n2tGJY</t>
  </si>
  <si>
    <t>https://drive.google.com/open?id=1-VhTEUm2sKKvGoDTgdJIL12u9Vnr3zFs</t>
  </si>
  <si>
    <t>Se carga 100 litros de combustible a carro bomba de planta GKHH71. Solicita Rodrigo Riquelme lider de emergencia</t>
  </si>
  <si>
    <t>Sin Odometro</t>
  </si>
  <si>
    <t>https://drive.google.com/open?id=1G92G_8xuoM9AKPLBRNxJ-aZa-xxFK5C4</t>
  </si>
  <si>
    <t>https://drive.google.com/open?id=1968GZEDonnUoGdoVuGe8k4uqjAx98_KV</t>
  </si>
  <si>
    <t>https://drive.google.com/open?id=1WC-8sp9rjIw3vfclXEtdWCB1POFK1T8d</t>
  </si>
  <si>
    <t>https://drive.google.com/open?id=1ag1Q5-K_tsZzIZpQVD1yDqA1eileQRaF</t>
  </si>
  <si>
    <t>https://drive.google.com/open?id=12i__Jr9Fpwx0lMm1FBz7qTTXygyDekJb</t>
  </si>
  <si>
    <t>https://drive.google.com/open?id=1ba1YCrc9q7eZSAfc1QK_u6C2odgPvQ1f</t>
  </si>
  <si>
    <t>https://drive.google.com/open?id=1AZbFHl6nQzTkDuYaPue0i2_rrEweaqfN</t>
  </si>
  <si>
    <t>https://drive.google.com/open?id=1jAxkvFUEZw_aBQ4CM_3qxHwq-jFBVLPc</t>
  </si>
  <si>
    <t>https://drive.google.com/open?id=1V0CnZxeDuNKpipYDrZxFULWaPYSDmr1R</t>
  </si>
  <si>
    <t>https://drive.google.com/open?id=1Oozf-ut4b5nLlsgR7RH4ngwHJ7Gmndjz</t>
  </si>
  <si>
    <t>https://drive.google.com/open?id=1SEcLz8vNlTdL1uLsigoE6FgD__be8vDF</t>
  </si>
  <si>
    <t>https://drive.google.com/open?id=1KgWmPbSB_T5dk_0GoqVJ2ZFrhCnL3B-2</t>
  </si>
  <si>
    <t>https://drive.google.com/open?id=1pAKWSr5qsat-0o2Veox_YjwH2qbPZy2u</t>
  </si>
  <si>
    <t>https://drive.google.com/open?id=12JTLVBZbUKBK1af_jAAkXsd5c5ON7nje</t>
  </si>
  <si>
    <t>https://drive.google.com/open?id=1VXULxD184U-8apz5HYMRGE3iFL-aFOgN</t>
  </si>
  <si>
    <t>https://drive.google.com/open?id=1G9r3EPxlOtnjOgrUbpFXyG3gwgAOq3w7</t>
  </si>
  <si>
    <t>https://drive.google.com/open?id=1oRZ-tRA18Cri3F6AK3dH_XyWEdze4DN2</t>
  </si>
  <si>
    <t>https://drive.google.com/open?id=1lyTfv14HgFcBV8PXzAm5Vpsbe7y8ndH5</t>
  </si>
  <si>
    <t>https://drive.google.com/open?id=1LuFAJ4qUDKcqYm5KHQP7N5FdyiEvQhAU</t>
  </si>
  <si>
    <t>https://drive.google.com/open?id=10wJEIc_R1wzd4jSMkc754KwojW0u366O</t>
  </si>
  <si>
    <t>https://drive.google.com/open?id=1FrEu1tI7ZkC-b938xWTz_KGrWIwL0LZo</t>
  </si>
  <si>
    <t>https://drive.google.com/open?id=1NdaW41wlFUlDgNXYmtrVn_mFdnIelloY</t>
  </si>
  <si>
    <t>https://drive.google.com/open?id=1ZciqQmNo2NiELVIQr0NgCdcJ1Fc8_r2W</t>
  </si>
  <si>
    <t>https://drive.google.com/open?id=19xGAGVxw8C7UEP1Q4GaIcMXxp09X-ePw</t>
  </si>
  <si>
    <t>https://drive.google.com/open?id=1PT46-FFbIeLTe5QmclD3qhpkR3VZwZJZ</t>
  </si>
  <si>
    <t>https://drive.google.com/open?id=1zFw2ZZMsOYVRxewOANdz9NsBXHJ55Mn2</t>
  </si>
  <si>
    <t>https://drive.google.com/open?id=1Ghq-8-NkxJm98wrXuD8ZQ8znl85Dmpnr</t>
  </si>
  <si>
    <t>https://drive.google.com/open?id=1iUAYb2cEPwKTDmKZ_TdLxp-l8lM3qKaR</t>
  </si>
  <si>
    <t>Se carga con llave de EO-07</t>
  </si>
  <si>
    <t>Jose Saavedra</t>
  </si>
  <si>
    <t>https://drive.google.com/open?id=1JW7_ojKo5ol3aiM3navA6ebP76uyagr4</t>
  </si>
  <si>
    <t>https://drive.google.com/open?id=13droyoSHPkvvzXyytvgff56tY142RMoc</t>
  </si>
  <si>
    <t>https://drive.google.com/open?id=17mLfZQKFKW9f-Amq9ekEJMRMIiA2tpKE</t>
  </si>
  <si>
    <t>https://drive.google.com/open?id=1m3hmXCMwoR-AjOk50xiPDgtGJCPaEUfl</t>
  </si>
  <si>
    <t>Se realiza con llave de EO-07</t>
  </si>
  <si>
    <t>https://drive.google.com/open?id=1Fs2wQn7R_hw0bN-tuo7h1N3QHCi2Lfeu</t>
  </si>
  <si>
    <t>https://drive.google.com/open?id=1Upn2Nftp7zkxyW2NyUJZR3Ki6UTZclvr</t>
  </si>
  <si>
    <t>https://drive.google.com/open?id=1eS9gpbS3Q5Bn6oYZBvv_mscKYbff5bXA</t>
  </si>
  <si>
    <t>https://drive.google.com/open?id=1fNOmj_zSC4OiuaWgYqliK1PKnCMC978A</t>
  </si>
  <si>
    <t>https://drive.google.com/open?id=1bnVYu-xGTbvKPOB3_npa7TLieUnDM8Vb</t>
  </si>
  <si>
    <t>https://drive.google.com/open?id=1-RnsbgMCvwZMawKa9CsocRrhr3py9WRk</t>
  </si>
  <si>
    <t>https://drive.google.com/open?id=1CdSmqZs7Wi2UNN72HPnEYz-KI_uRwUpG</t>
  </si>
  <si>
    <t>https://drive.google.com/open?id=1-ZnyEVMg_SNSTgcw2GaGvH-ihs9fbG6m</t>
  </si>
  <si>
    <t>CUEVAS GRANDON GERMAN ALBERTO</t>
  </si>
  <si>
    <t>https://drive.google.com/open?id=16ED1ZPjeA0UsvMeQ5JRSG7p0QbWqCCOt</t>
  </si>
  <si>
    <t>https://drive.google.com/open?id=1bbEPHzUumsNY9tF6Ettw7wI3LFtPKn06</t>
  </si>
  <si>
    <t>https://drive.google.com/open?id=1gxIWKX5Foavi9sa8vDSE62_xSokWBikF</t>
  </si>
  <si>
    <t>https://drive.google.com/open?id=1fFkuoWvP4zVe9SEZ7G4m6KqX8zhLM7CC</t>
  </si>
  <si>
    <t>00</t>
  </si>
  <si>
    <t>https://drive.google.com/open?id=1EV68SS3h27vgt0yuGsJgyeyGuKZEza3j</t>
  </si>
  <si>
    <t>https://drive.google.com/open?id=119A7vavN_sZxl27Lhv3d7D6FqrpMxYHs</t>
  </si>
  <si>
    <t>https://drive.google.com/open?id=18Z_W2JNPncWQXjyu5l65lId8xGYKn8Zv</t>
  </si>
  <si>
    <t>https://drive.google.com/open?id=1icfgQCi5Oeea3Sr8fLEuGejPHC2rHeFH</t>
  </si>
  <si>
    <t>Estanque no contiene odómetro</t>
  </si>
  <si>
    <t>https://drive.google.com/open?id=1VmFfMV8eb3vDO3z5xb5pIk2-ehpSxI48</t>
  </si>
  <si>
    <t>https://drive.google.com/open?id=1JWWKbkBsMJnLfUL8yhDHGi78vMGjG9Na</t>
  </si>
  <si>
    <t>https://drive.google.com/open?id=1h9aUG-0KYZhoGfN8ZHWsOnyS7Hr8BFdc</t>
  </si>
  <si>
    <t>https://drive.google.com/open?id=1lIN3TLkRBuXWGmWxb4rAIpRn9pQEjrtj</t>
  </si>
  <si>
    <t>Se petrolea con llave EO-07</t>
  </si>
  <si>
    <t>https://drive.google.com/open?id=1YVC1cD0LoncJGFtDpojTv3FtFchwoyxK</t>
  </si>
  <si>
    <t>https://drive.google.com/open?id=1XA3wyGK8QkD7MiiWFsm-fACWIbJfNei3</t>
  </si>
  <si>
    <t>https://drive.google.com/open?id=1iOtPnwuKSBbTo6cz5pGkkmwzhkskrFtV</t>
  </si>
  <si>
    <t>https://drive.google.com/open?id=1OTYMbCzA1aDulh1mL7H6MqUazNeczwRK</t>
  </si>
  <si>
    <t>https://drive.google.com/open?id=1mSip0wP02hb0Ula4LNHGMa4q8SyXyF9f</t>
  </si>
  <si>
    <t>https://drive.google.com/open?id=16e75OREuMZNHlEKMDDewpo7B1gV6fcmf</t>
  </si>
  <si>
    <t>https://drive.google.com/open?id=19G9oEf1czEZf-nv5vRTg2q9w6fcNvF8u</t>
  </si>
  <si>
    <t>https://drive.google.com/open?id=1bIraFN_iHLUQ5pD1_q-qZaKwf_AF0GcU</t>
  </si>
  <si>
    <t>Se carga con chip de EO-07</t>
  </si>
  <si>
    <t>https://drive.google.com/open?id=1moc-zrsxo4Htpsd0Zd_4lDl6ir7KN42H</t>
  </si>
  <si>
    <t>https://drive.google.com/open?id=1abdDxBfmQqpcxQKByOBTDbPuQhFUqoep</t>
  </si>
  <si>
    <t>https://drive.google.com/open?id=1k6kTZXL8jcY_2bBe5lzL14jxd8KFyaue</t>
  </si>
  <si>
    <t>https://drive.google.com/open?id=1wsHDZSWMr3rGgdjf17d-zP_Vcu1ufLlE</t>
  </si>
  <si>
    <t>https://drive.google.com/open?id=1fdtBVCu1kmrEZeshSREBe8OiWF3EPQU6</t>
  </si>
  <si>
    <t>https://drive.google.com/open?id=1tFF30Ut3Codg87OB9_M2Pf17B1RJk8er</t>
  </si>
  <si>
    <t>https://drive.google.com/open?id=18Rc5uW5F6FD5atfuHlKxSnWD66HAJh3L</t>
  </si>
  <si>
    <t>https://drive.google.com/open?id=11nrauhmmremBtQkCipc_Ud3LwBfGxI7n</t>
  </si>
  <si>
    <t>Se encuentra desface en N⁰ de sellos, para acabar los numeros, se cambio y retrocedio del N⁰100694 al 100674.</t>
  </si>
  <si>
    <t>https://drive.google.com/open?id=10pH_5TwwNPhh_2NS2IteVCL1BdsJg0s7</t>
  </si>
  <si>
    <t>https://drive.google.com/open?id=1T6wDB6F5eRUSfQ86Q3c3UmPtFsYfumRT</t>
  </si>
  <si>
    <t>https://drive.google.com/open?id=1_ScY0V1Tt-FN0XtV6k1D99dWw2VW9ME8</t>
  </si>
  <si>
    <t>https://drive.google.com/open?id=14irNJC-ghkYwc0Sw0aXFAgSWdbTJXPQj</t>
  </si>
  <si>
    <t>Se cambia sello N⁰ 100700 al 100675, ya que se saltaron algunos numeros.</t>
  </si>
  <si>
    <t>https://drive.google.com/open?id=1yjjTwuozorGMVZU5tHCQ47zQ7m6_z5WQ</t>
  </si>
  <si>
    <t>https://drive.google.com/open?id=10Dw4hO0VABQ0C0c3G5DOk0yt2WVFE2Ua</t>
  </si>
  <si>
    <t>https://drive.google.com/open?id=1IU8YSxiwaWTr3usURO97fJBPKrmZ83Dx</t>
  </si>
  <si>
    <t>https://drive.google.com/open?id=1o7-dcEjnizdbkX93Qw5agZfFX0IRmwzV</t>
  </si>
  <si>
    <t>Se cambia sello N⁰100701 al N⁰100676, ya que se saltaron numeros.</t>
  </si>
  <si>
    <t>https://drive.google.com/open?id=1z_nRiOhhgi98HJiggZ5MHsjyGcJiV0Li</t>
  </si>
  <si>
    <t>https://drive.google.com/open?id=1bQojjSGMlQeIUhwdhFzo0u3G6-sAJ68T</t>
  </si>
  <si>
    <t>https://drive.google.com/open?id=1-4E2_ufKtHVaulEbZv4BFxpTVKFHwM70</t>
  </si>
  <si>
    <t>https://drive.google.com/open?id=1KPWu6_rxCvLKGDSeZM3dTCJRF0myTl_x</t>
  </si>
  <si>
    <t>https://drive.google.com/open?id=1XEnDnomLh7i81irCW8muXZAo-8Dg-MAl</t>
  </si>
  <si>
    <t>https://drive.google.com/open?id=1q0TJpvfNyBq54mQEaud_vvumn6j4I80D</t>
  </si>
  <si>
    <t>https://drive.google.com/open?id=1n_nxy8sEQ0Hbp9rKLxnpX5n8gApBO4BC</t>
  </si>
  <si>
    <t>https://drive.google.com/open?id=1Ets-S8_PW8dPFnN-QiYWyvHDAJYGAdjp</t>
  </si>
  <si>
    <t>https://drive.google.com/open?id=1rA2C-ipJM0PCq5lhzBT8DwTcYNfGFwpb</t>
  </si>
  <si>
    <t>https://drive.google.com/open?id=1VNGtk7d2gPC8SEKWZVTlqpdCWbdghKx1</t>
  </si>
  <si>
    <t>https://drive.google.com/open?id=1HeMYfolKOvmUvVwXdeMcGEAFSK88nZsi</t>
  </si>
  <si>
    <t>https://drive.google.com/open?id=1m6FmNayY-DQq6CPT0QGwnWJELjLDeqf4</t>
  </si>
  <si>
    <t>https://drive.google.com/open?id=1P2Fs12HyimqUk7LqpYUdfRk8MI352Tpu</t>
  </si>
  <si>
    <t>https://drive.google.com/open?id=1E6abJDlB9YDzn81znVHU_BlBQ_83-7RB</t>
  </si>
  <si>
    <t>https://drive.google.com/open?id=1KxzEqTsD5-6e746WpQDD927x8yRWAsJI</t>
  </si>
  <si>
    <t>https://drive.google.com/open?id=1_-hp5vd2ZD1M3uB51oh21zn5YUaJcijb</t>
  </si>
  <si>
    <t>https://drive.google.com/open?id=11NTLQMWIbZ00WcBqqZnJnG-0Mtz3n-wo</t>
  </si>
  <si>
    <t>https://drive.google.com/open?id=1ZP4uKCnSgdinQZ3p4wPpd--5CxwpqENw</t>
  </si>
  <si>
    <t>https://drive.google.com/open?id=1FfsEM3GEKKtUsIlrYP26W_22iPM9ZG1H</t>
  </si>
  <si>
    <t>https://drive.google.com/open?id=1Jmlzpxp-yi0IzweaMtDi2V74Z9WUnZyO</t>
  </si>
  <si>
    <t>https://drive.google.com/open?id=1G6YPzI7N007HvaxDF2XU0dz9KdSEoU_M</t>
  </si>
  <si>
    <t>https://drive.google.com/open?id=1l8S7LW2ups1ZsA9REZ1W_a42qmgaYd6_</t>
  </si>
  <si>
    <t>https://drive.google.com/open?id=1OMYh-Bxf0eAYGu3L48ixvWUfApzGv7EX</t>
  </si>
  <si>
    <t>https://drive.google.com/open?id=1EIYS72L9GDoIVDaoSoPo8itRgeErz0-x</t>
  </si>
  <si>
    <t>https://drive.google.com/open?id=1sIzEkGHPJ8lh94YEIwG42UakiIYDxo8J</t>
  </si>
  <si>
    <t>https://drive.google.com/open?id=1nqStEDfNP1AFdMvcAqrPvkKXtoylL-0O</t>
  </si>
  <si>
    <t>https://drive.google.com/open?id=1owwydjKRTZsi8DtVXk9xgEECiZKRInLE</t>
  </si>
  <si>
    <t>https://drive.google.com/open?id=19XBaf6feA99_qcRnoxiWRFuwgNHrOKL1</t>
  </si>
  <si>
    <t>https://drive.google.com/open?id=1HPF3luYTGarbmd7UuLF7hhu8m55IyICb</t>
  </si>
  <si>
    <t>https://drive.google.com/open?id=1V74TyeW7zONeRi_l7EE0kIEhTWTfxif5</t>
  </si>
  <si>
    <t>https://drive.google.com/open?id=1NBpZn-3iKPxryqKTBe_5b3NnW9AXNCqe</t>
  </si>
  <si>
    <t>https://drive.google.com/open?id=1yc3xlNa14ONiDmgJ8xFclg94omiv2fQa</t>
  </si>
  <si>
    <t>https://drive.google.com/open?id=1ImIgwk7_UwWZw8nOVkvflFn0LdgRGe1h</t>
  </si>
  <si>
    <t>https://drive.google.com/open?id=11wqbeaUMActRYHu5kDp9068uCjhdf-VW</t>
  </si>
  <si>
    <t>https://drive.google.com/open?id=1mWrFq4jt5EzdyTc8fz1SAmgKUv1Ii8Ke</t>
  </si>
  <si>
    <t>https://drive.google.com/open?id=1cqv2PHjc4fA_1pGq_URvatIOx27WMgM7</t>
  </si>
  <si>
    <t>https://drive.google.com/open?id=1ZTXmP1_8oSywtGMcXKKCCDeKnKTF8c-8</t>
  </si>
  <si>
    <t>https://drive.google.com/open?id=1MJPCrbkpoye2VUts0uYbVRyUdLLC1E3h</t>
  </si>
  <si>
    <t>https://drive.google.com/open?id=1OpDXaqIaRoB9jUJ0KVgP-NQ5hnThNL2V</t>
  </si>
  <si>
    <t>https://drive.google.com/open?id=1QAVg3kRzusS6mstT9bCQYwZexXUxeWcv</t>
  </si>
  <si>
    <t>https://drive.google.com/open?id=1N794J20KevHj1Tgb-g1Z5F57821Y5qrE</t>
  </si>
  <si>
    <t>https://drive.google.com/open?id=1ro2q6VxQ7w5DZ3icnqEHF_579xGx2CFE</t>
  </si>
  <si>
    <t>https://drive.google.com/open?id=17RMg_2NPRjR3gcbeCQ7WaUo-F4G2jpan</t>
  </si>
  <si>
    <t>https://drive.google.com/open?id=1MAHPO3amU1J_WKLHUdaR1o5fSNoNci3-</t>
  </si>
  <si>
    <t>https://drive.google.com/open?id=1xx_RWJHsHbAZcvU-laSmVGXj1acGphe0</t>
  </si>
  <si>
    <t>https://drive.google.com/open?id=1BbxrWaizhcW_VBJyHbCWcnCv-TnHmFtU</t>
  </si>
  <si>
    <t>https://drive.google.com/open?id=1onZoPyJSYh8R53o2KP-pGsv2b7Hw3c82</t>
  </si>
  <si>
    <t>https://drive.google.com/open?id=1ThQuiDMdiZT9xVJDk84dA5qnL4pLQ7xl</t>
  </si>
  <si>
    <t>https://drive.google.com/open?id=1ztUdSMmLeHxZcAs1Rpxh9M_Q-HhFM_Wh</t>
  </si>
  <si>
    <t>https://drive.google.com/open?id=1X-qOKdIm1KqwBgl07MKxQfvzEPclo8x2</t>
  </si>
  <si>
    <t>https://drive.google.com/open?id=1j9F-fWRyomTU-cKEvMIwybSMi7H_No6m</t>
  </si>
  <si>
    <t>https://drive.google.com/open?id=1C7mMk0XjKoJSYZ27Cnt0x1XGybyv1YHw</t>
  </si>
  <si>
    <t>https://drive.google.com/open?id=1ZlQABcZ1tLSTaRUmKXY2wOT_i_E1Z4if</t>
  </si>
  <si>
    <t>https://drive.google.com/open?id=1LVubk5E_KFXuYuFPvGvuCLbsrbkfbFUf</t>
  </si>
  <si>
    <t>https://drive.google.com/open?id=1JRPOx0d9YbwET33TBrpSliFId-e6GWkf</t>
  </si>
  <si>
    <t>https://drive.google.com/open?id=1gLkvrXNFc-Iy1nM4ggj93HwkA6jdmjAk</t>
  </si>
  <si>
    <t>NOVOA BELTRAN GABRIEL DEL CARMEN</t>
  </si>
  <si>
    <t>https://drive.google.com/open?id=1AJf2zHLEEDza0D8gas2LiYP_VmYQjaHv</t>
  </si>
  <si>
    <t>https://drive.google.com/open?id=10uJu2ok_XGhN3wXZ4BDsCONGFql7JoPx</t>
  </si>
  <si>
    <t>https://drive.google.com/open?id=18LW46U0SFsfrD07WZLcfcQZSmPj_mHiZ</t>
  </si>
  <si>
    <t>https://drive.google.com/open?id=1-_NIthMAmH1iIyr2vWuikBTuJWjIagyF</t>
  </si>
  <si>
    <t>https://drive.google.com/open?id=1NXh00dzvYQ6-hKNBdpnZi_TIUhLmTeXy</t>
  </si>
  <si>
    <t>https://drive.google.com/open?id=1YrjGyHvVeARjaZV4YKFW0aYzBNDl8465</t>
  </si>
  <si>
    <t>https://drive.google.com/open?id=1pNKd9JtcvtkqnctiS84yyDOO-i3zUSfJ</t>
  </si>
  <si>
    <t>https://drive.google.com/open?id=1AcFKKXsOgowQ_JzYJg-clB4-scTYEDpP</t>
  </si>
  <si>
    <t>DAVID CHAVEZ</t>
  </si>
  <si>
    <t>https://drive.google.com/open?id=1WMla7hxUTllJh82_eHghzSnvDpp-EjP6</t>
  </si>
  <si>
    <t>https://drive.google.com/open?id=11cAjwMF8KgYztb7rwpgRvEAYaQ8F60PQ</t>
  </si>
  <si>
    <t>https://drive.google.com/open?id=1rAye5KsSEgD1uGrs4mR4AaT76gtRH6iq</t>
  </si>
  <si>
    <t>https://drive.google.com/open?id=1w0sRZMV8xm19FTuBXmEWqVcH7MtHvnO6</t>
  </si>
  <si>
    <t>Faltó sacar la foto del horometro a la hora de cargar combustible, este camión no tiene tarjeta para cargar en la copec.</t>
  </si>
  <si>
    <t>https://drive.google.com/open?id=1aWW45QtR3b-6lA53smwws3h19jbz8aBg</t>
  </si>
  <si>
    <t>https://drive.google.com/open?id=13NM4jCU8h-yHYVPQvrp9m7qcKrRaxKZI</t>
  </si>
  <si>
    <t>https://drive.google.com/open?id=11DjK2n6Wa_5hZprReaewIRHDM561RaTc</t>
  </si>
  <si>
    <t>https://drive.google.com/open?id=1mrDIAO05AsRgOWsY9tCIVKPMB-6Ci1qP</t>
  </si>
  <si>
    <t>https://drive.google.com/open?id=14ARuFVnKrRBtBvuNp2Swmsmx9-8PhX5I</t>
  </si>
  <si>
    <t>https://drive.google.com/open?id=14sEJBVo9YN9-gJ-KJeVjmUOEo1CF7E6D</t>
  </si>
  <si>
    <t>https://drive.google.com/open?id=1Aza3uteRLF6gkKf1seO3D2ZrvU-un1Tg</t>
  </si>
  <si>
    <t>https://drive.google.com/open?id=1ennMTTu-JHu4cqpsjoni33Nk9qSE46uV</t>
  </si>
  <si>
    <t>https://drive.google.com/open?id=1duy6U27EQ4VC4gJT4WXI2yRQWzEo154C</t>
  </si>
  <si>
    <t>https://drive.google.com/open?id=1EexluTlAf78qj4w8goJQ-fAeJIQsfasN</t>
  </si>
  <si>
    <t>https://drive.google.com/open?id=1Fbu-gfgzxcySw_hg5XNeQ1fOVKI5lswW</t>
  </si>
  <si>
    <t>https://drive.google.com/open?id=1OuQuhkl6_X98X7lDwuBoWRIzu3rEjLeq</t>
  </si>
  <si>
    <t>https://drive.google.com/open?id=1uCUNOm-M6ivXJG8_YTenQvWlCgGOqVex</t>
  </si>
  <si>
    <t>https://drive.google.com/open?id=1uhNrfrDnmJzZwOEweFcwfFmVFKrV0y94</t>
  </si>
  <si>
    <t>https://drive.google.com/open?id=1xwbLaQyo-f61ZXg5wrdku4ybCrEbVLAp</t>
  </si>
  <si>
    <t>https://drive.google.com/open?id=1XM4_qRl1hikbTsXn31q7MJ7D02LcpTuk</t>
  </si>
  <si>
    <t>https://drive.google.com/open?id=1PrcL4Gu25zmajZs8evtU2ovH37-DoDCt</t>
  </si>
  <si>
    <t>https://drive.google.com/open?id=1oFbYDxozvr2fvBKc8lQXMXPUaW3auvXx</t>
  </si>
  <si>
    <t>https://drive.google.com/open?id=1goy7DfiwBd8F3r8xR5W4R8a8Lr8Gzch0</t>
  </si>
  <si>
    <t>https://drive.google.com/open?id=1pexyz4h49YihTllV71ea3xTlPDdMgnBs</t>
  </si>
  <si>
    <t>https://drive.google.com/open?id=1opV4hEqOIA60v20TNxr5jaQ8XwDYpljF</t>
  </si>
  <si>
    <t>https://drive.google.com/open?id=1F6x3OhI_NEt1Wz36XYur0vLqGAZgA8Fx</t>
  </si>
  <si>
    <t>https://drive.google.com/open?id=1v_n-AMf4_Hmq2vIY1QqcuxvpAXE3NQlz</t>
  </si>
  <si>
    <t>https://drive.google.com/open?id=1ah-S2gQQrDzc4XzKfFCl5ZMf5kGLTEMg</t>
  </si>
  <si>
    <t>https://drive.google.com/open?id=1-Bv36CHAnZJ0FYMCXpoF9entJBh5p_QR</t>
  </si>
  <si>
    <t>https://drive.google.com/open?id=1M9mkHpjxHb1HTxRRoQRmJhqrNTuE97vJ</t>
  </si>
  <si>
    <t>https://drive.google.com/open?id=1mGtV5Ygp8TNxdN9YU7_4M_gsc0w2oy4w</t>
  </si>
  <si>
    <t>https://drive.google.com/open?id=1a0kTu9Eu1sj88Nv7bH5ofyiKoxT9lEYo</t>
  </si>
  <si>
    <t>https://drive.google.com/open?id=1L33v2yUmaGyA5wEeUO6KOXLsFbJCM8sz</t>
  </si>
  <si>
    <t>https://drive.google.com/open?id=1htBJ9VEYP3l3tTUHqSimSg08YE6UX8ys</t>
  </si>
  <si>
    <t>https://drive.google.com/open?id=1L6UVqbf0pLwCLSqcw_GC4VGHstSi_GO2</t>
  </si>
  <si>
    <t>https://drive.google.com/open?id=1oitEsjFZlNmh1pvjST_2TbB9qrbUtVtk</t>
  </si>
  <si>
    <t>https://drive.google.com/open?id=1UG1XRnOE4Oy9v0Ym6ZiBzGMEg_d_ptlc</t>
  </si>
  <si>
    <t>https://drive.google.com/open?id=144gReDshA8SNQahylvA8YNv0rdkpvDvr</t>
  </si>
  <si>
    <t>https://drive.google.com/open?id=1JmrI6IAKCCa0PqNJinXIUciLUBOthsM-</t>
  </si>
  <si>
    <t>https://drive.google.com/open?id=1v7ny7MHrdMlzIZLitL4DmBFoAyl7jJQj</t>
  </si>
  <si>
    <t>https://drive.google.com/open?id=1bx8KiOF2kZBwFjtGqmRtRZz1vxFiOLUr</t>
  </si>
  <si>
    <t>https://drive.google.com/open?id=1C5-VlhyXcxFywBsG4MGlXL4VoHBLAnPh</t>
  </si>
  <si>
    <t>https://drive.google.com/open?id=1xzTqC9-3nv2pZ6bsShdrPf3Bv--dWsHr</t>
  </si>
  <si>
    <t>https://drive.google.com/open?id=1wMuJlJ-nTk3rPmtvTwYd-1JFom3OHOiX</t>
  </si>
  <si>
    <t>https://drive.google.com/open?id=1aGk11RNMusdk3nJ6ExDFXCgvgQ9UejYl</t>
  </si>
  <si>
    <t>https://drive.google.com/open?id=1-r9oOxSzEmcqUnlSeJZGU5ODrfmbLwa4</t>
  </si>
  <si>
    <t>https://drive.google.com/open?id=1RxTbLrdVHdV0S267blAv0R8dcdOBvSm6</t>
  </si>
  <si>
    <t>https://drive.google.com/open?id=1qu7SOgJz1_W6f3ejoYOqSKNq50v5UDSX</t>
  </si>
  <si>
    <t>https://drive.google.com/open?id=15L_iN2SEWaD7eRBnRXSSGurKIzgMMDcZ</t>
  </si>
  <si>
    <t>https://drive.google.com/open?id=1FLFtomPoZhrvlQmqicBTCNr9eQjqJbtp</t>
  </si>
  <si>
    <t>https://drive.google.com/open?id=1Svukx4nBduS-oNEdngAgt_TpCvJ1ona4</t>
  </si>
  <si>
    <t>https://drive.google.com/open?id=1UOMD3W9vKQI9sfiiOYZBxPwyqrDSnWnL</t>
  </si>
  <si>
    <t>https://drive.google.com/open?id=1z2QHZTexfgLQO_Le3QNqEotPhaEWXsSA</t>
  </si>
  <si>
    <t>https://drive.google.com/open?id=1V54d4Au1i5G8bGO0SUW0IYgkHfWFcsi7</t>
  </si>
  <si>
    <t>https://drive.google.com/open?id=1dhPEcmvlgjkg5wKywM1luQ6s6oMzUUxM</t>
  </si>
  <si>
    <t>https://drive.google.com/open?id=1SOjz-ZN3TcBm_G-xp8uEwmYOeETNTXaW</t>
  </si>
  <si>
    <t>https://drive.google.com/open?id=1unTlB0f8I_2sNMnAfy8V4biLtSkJ0rz9</t>
  </si>
  <si>
    <t>https://drive.google.com/open?id=1huMjVEumzqyVssV1O6tHWupHT2jMxSfD</t>
  </si>
  <si>
    <t>https://drive.google.com/open?id=1t2VqVrMnjNJdS_N97MUQTHp9MWj_gRXK</t>
  </si>
  <si>
    <t>https://drive.google.com/open?id=1kU_s2rtbA__85EGThtJ977UdODlzOKGy</t>
  </si>
  <si>
    <t>El estanque estaba lleno. Le heche 140 litros a la excavadora y cuando rellene el surtidor de la planta marco 185. Se ve un desfase de 45 litros. Ojo, revisar</t>
  </si>
  <si>
    <t>https://drive.google.com/open?id=1ll_qVM_CwtestMfTVypGd40Tt_SBqn_E</t>
  </si>
  <si>
    <t>https://drive.google.com/open?id=1V-ImYO2dpxWHByeNvgdy1QXMFYxZX8Xi</t>
  </si>
  <si>
    <t>No tiene sello</t>
  </si>
  <si>
    <t>https://drive.google.com/open?id=1bUF6A8J3UxbqQQ-pfpD5NqpFhOngjKR1</t>
  </si>
  <si>
    <t>No tiene para colocarle sello</t>
  </si>
  <si>
    <t>https://drive.google.com/open?id=1MN5aTGgO0718fwHkT__0QS2ij4G2bfK5</t>
  </si>
  <si>
    <t>Este camion aun no le colocan el anillo para cargar combustible en copec. Tiene su tarjeta.</t>
  </si>
  <si>
    <t>https://drive.google.com/open?id=1bIx11nR-RJ7dvAQs59ywCg0LbmttS0Mt</t>
  </si>
  <si>
    <t>https://drive.google.com/open?id=1HLAaddU8rJpFtI8L6AkKBQTMWqMIr7Vd</t>
  </si>
  <si>
    <t>https://drive.google.com/open?id=1aJM3n04cor8tvQoIPFSykQljqsNjgJYF</t>
  </si>
  <si>
    <t>https://drive.google.com/open?id=1N3yoidVrHQMWtJckts5vDgYa40JsKa4E</t>
  </si>
  <si>
    <t>https://drive.google.com/open?id=1rjJr7WfMAaexv4IEWE7vHxwxAcdEoYRw</t>
  </si>
  <si>
    <t>https://drive.google.com/open?id=1gTd7MHGrXMcXjzR-0tw4ZbLPi-OD0Fyr</t>
  </si>
  <si>
    <t>https://drive.google.com/open?id=1NnhLT1CixNQLE6AX20v9FsDVZLc8PzI9</t>
  </si>
  <si>
    <t>https://drive.google.com/open?id=1Hsj0BG3KEcO-8v0glMebj3H12nNHMsHW</t>
  </si>
  <si>
    <t>https://drive.google.com/open?id=1MgeBzt6qBin8UnK6S5Y2guStVHVrXil1</t>
  </si>
  <si>
    <t>https://drive.google.com/open?id=1rL07jVDEFMAm-FSGzYzgOgWix33MkkRd</t>
  </si>
  <si>
    <t>https://drive.google.com/open?id=1nVBKeZ4kuhafkQcQLWK8-_4I9KQXILhP</t>
  </si>
  <si>
    <t>https://drive.google.com/open?id=1R9VMZf7dO7sIVaXtdN9bTbpR9ZhwN08b</t>
  </si>
  <si>
    <t>Tenemos una diferencia de combustible, ya que al camión Ka-107 le cargué 190 litros con el estanque que estaba lleno y al rellenar marcó 202 litros.</t>
  </si>
  <si>
    <t>https://drive.google.com/open?id=1WXT5-WUZwjimq7vUEYAppR_IxH6HjX2C</t>
  </si>
  <si>
    <t>https://drive.google.com/open?id=1VhMWl8V5PdasmnCHct6GCiFxr1HKNym5</t>
  </si>
  <si>
    <t>https://drive.google.com/open?id=1HAcs4ThnyIwpOzBIXMHZyPSwTgtFM8yf</t>
  </si>
  <si>
    <t>https://drive.google.com/open?id=1PMMP741SOFa5Qv2ps83ql3F62Zx39x0D</t>
  </si>
  <si>
    <t>https://drive.google.com/open?id=1njDJOe_oVyPrspbsyEx46NU2qmo8QM5Q</t>
  </si>
  <si>
    <t>https://drive.google.com/open?id=1LEjfelbL7IrMe9OEjRqf5celb5pffs3f</t>
  </si>
  <si>
    <t>https://drive.google.com/open?id=18ECuc04Kb2TMqZj_pd1DX-6iZ2cGRe_G</t>
  </si>
  <si>
    <t>https://drive.google.com/open?id=1qAcH-LILWBRzfs8gFhLjh87GpokteUk3</t>
  </si>
  <si>
    <t>https://drive.google.com/open?id=1bt5ynjqfcZO0nq7Og701lzg-ZdPMypz3</t>
  </si>
  <si>
    <t>https://drive.google.com/open?id=10IPOiVkXLLmWz86BVW9eBihnQxfeCz_m</t>
  </si>
  <si>
    <t>https://drive.google.com/open?id=1v0D2Ibol_pSKB19T_D5fZ7JATGGpvi-L</t>
  </si>
  <si>
    <t>https://drive.google.com/open?id=1F2lONP59gOtIy5aaP8FPxwH7nuIuu8Vk</t>
  </si>
  <si>
    <t>https://drive.google.com/open?id=1cdu0Ccw6dPlbPE-M8YYNIZiVkESnF1iq</t>
  </si>
  <si>
    <t>https://drive.google.com/open?id=1feunmAACY23a00VYc6XcAs3i_GN6l3ir</t>
  </si>
  <si>
    <t>https://drive.google.com/open?id=1HDTnFgtyqiUbbYq0BKosEfe_Nh5P7R1L</t>
  </si>
  <si>
    <t>https://drive.google.com/open?id=1evda_-ygeYa6SKNV8eWCJ6iI_x-ppxqb</t>
  </si>
  <si>
    <t>Se utiliza chip de EO-07</t>
  </si>
  <si>
    <t>https://drive.google.com/open?id=1PV6YS1D2tvOw7ecYUnUTvWMmLwjwHYP-</t>
  </si>
  <si>
    <t>https://drive.google.com/open?id=19GQ0A1dGqp7DDHBxH9N73OSdTnzUDM1G</t>
  </si>
  <si>
    <t>https://drive.google.com/open?id=1ro3Pw2kpg2AbPnHV7jdnp6lThNBIDxiJ</t>
  </si>
  <si>
    <t>https://drive.google.com/open?id=16xFMGtVMHYJi30mL_rHPcL33ToDsoRyL</t>
  </si>
  <si>
    <t>https://drive.google.com/open?id=1fwj9nsHLxnJqwUWO80vE5VbN-wqdcd7K</t>
  </si>
  <si>
    <t>https://drive.google.com/open?id=1jZacbmTtkTvQFOK7oy2lsJH5VaK03imz</t>
  </si>
  <si>
    <t>https://drive.google.com/open?id=1U-ti3IAamToanBxkAX_E-n0CePxu0DSo</t>
  </si>
  <si>
    <t>https://drive.google.com/open?id=1TkA2x4o2Ubzdofgm8epajS_Pqb4tDRjt</t>
  </si>
  <si>
    <t>Se carga con estanque</t>
  </si>
  <si>
    <t>https://drive.google.com/open?id=1Yyr-lHR7Z1v8UoiH0ZFAl3czP3nCnabo</t>
  </si>
  <si>
    <t>https://drive.google.com/open?id=1ofecqxntavp04wRD_XMLUPXQ3cpw2xFQ</t>
  </si>
  <si>
    <t>https://drive.google.com/open?id=13pu_6aM5zLQrknCdjRskTReAJp54k2OF</t>
  </si>
  <si>
    <t>https://drive.google.com/open?id=1LvjvL52xBGW_OUiRQjkyBrTGZMbTcr7C</t>
  </si>
  <si>
    <t>Se carga con CHIP DE EO-07</t>
  </si>
  <si>
    <t>https://drive.google.com/open?id=1T7CKwe-feLdTu6UzzmQNZZ0vfQKlnqvM</t>
  </si>
  <si>
    <t>https://drive.google.com/open?id=1CRtKMa_zxzUf7dmzk-QYz7GVjT7Aa7Pb</t>
  </si>
  <si>
    <t>https://drive.google.com/open?id=1KQ63M4mO2uuwlESyAghZfLb2i6VvKkH_</t>
  </si>
  <si>
    <t>https://drive.google.com/open?id=1ep-dabDvrrCc1m2oJHSv478Oe7Bj8Jki</t>
  </si>
  <si>
    <t>https://drive.google.com/open?id=1iZP8hp07ldzigq6wV0fvNVgrPfcwSNnl</t>
  </si>
  <si>
    <t>https://drive.google.com/open?id=1Qz2m4AWbY1RY-czwPVU6dN25xsPlIKv6</t>
  </si>
  <si>
    <t>https://drive.google.com/open?id=1LWDfGqoOXU28Z2i6rGojKRY5PXbqMY6d</t>
  </si>
  <si>
    <t>https://drive.google.com/open?id=1aAfGYmb2SgieGqfLo_c4hvB3hM8Po4Lu</t>
  </si>
  <si>
    <t>Estanque sin sello puesto. La imagen corresponde al sello que se encontró cortado sobre el mismo. Se carga con chip de la EO-07</t>
  </si>
  <si>
    <t>https://drive.google.com/open?id=1oS1EvsakVWWTvpSIFVyiEW5fTUGbPFut</t>
  </si>
  <si>
    <t>https://drive.google.com/open?id=1J2dQj-sNtmXE72EPPQltBd-fmJiE7nMJ</t>
  </si>
  <si>
    <t>https://drive.google.com/open?id=1BzF2CZ3FCi3stm46Y79--HnOIj7pxzIs</t>
  </si>
  <si>
    <t>https://drive.google.com/open?id=1tYqDJ6OExWJ7Ppis0031X_rUAHJVNKqW</t>
  </si>
  <si>
    <t>https://drive.google.com/open?id=1bAI6dEGl4OsIP5ciNXa-UxkRmGCDqmWn</t>
  </si>
  <si>
    <t>https://drive.google.com/open?id=1BGgOCY0FrO-YQKUJXKtspEtud953vgQl</t>
  </si>
  <si>
    <t>https://drive.google.com/open?id=1-yQx_vNJosF_4j5WUNzDdLC8COp4syyg</t>
  </si>
  <si>
    <t>https://drive.google.com/open?id=1fJ_UuQP9xViWiLN2mMCuUpKS8abMUtqz</t>
  </si>
  <si>
    <t>se carga con chip de EO-07</t>
  </si>
  <si>
    <t>https://drive.google.com/open?id=1lB7szHYxapKS6cMQnFg9OjgxBu22oA9I</t>
  </si>
  <si>
    <t>https://drive.google.com/open?id=1-2lGbzti0U3dmfrCa_NrECG1UA1inYFa</t>
  </si>
  <si>
    <t>https://drive.google.com/open?id=1Gl266tWFvxmfwA8y50u8cJnwn3yraDMO</t>
  </si>
  <si>
    <t>https://drive.google.com/open?id=1syh_XMRjPlQBXr4kvp__2Arqu5yAtDPI</t>
  </si>
  <si>
    <t>https://drive.google.com/open?id=1G4n3AUgZBHZw-ZryIhdOMgXGmLgiva-k</t>
  </si>
  <si>
    <t>https://drive.google.com/open?id=1RSJaXFKucQscZ_OUugayWQVnE11_HbP3</t>
  </si>
  <si>
    <t>https://drive.google.com/open?id=1cxhDhqpM3rPx4g9oEQUtrqYF-ZT1PaXo</t>
  </si>
  <si>
    <t>https://drive.google.com/open?id=12zQhTX21jMXEdWWAsUOgxzaIQ86-jTNz</t>
  </si>
  <si>
    <t>https://drive.google.com/open?id=1x1GudaB9dl80zai7QVhcU9RD5Jt3rf1b</t>
  </si>
  <si>
    <t>https://drive.google.com/open?id=1YWzmAEo1t3J752CriQVEF7Ii-fHVjAMR</t>
  </si>
  <si>
    <t>https://drive.google.com/open?id=1cayzjYL8-r3RMf0gddH198M_oMiLtUkz</t>
  </si>
  <si>
    <t>https://drive.google.com/open?id=1zjDcQ1nwTcs-eS2ZkkNfQoQ7QsbHxP32</t>
  </si>
  <si>
    <t>https://drive.google.com/open?id=1-vUQX7YLExGfbbbzXstaA_S-EsPHY60N</t>
  </si>
  <si>
    <t>https://drive.google.com/open?id=1jBH3bXBtu7VLOVAzpwjPEvBrRklLhGJP</t>
  </si>
  <si>
    <t>https://drive.google.com/open?id=1gUfWFXMl0td2coxE6qQ7kJMnBZJ1dI6n</t>
  </si>
  <si>
    <t>https://drive.google.com/open?id=1KPTnYwOX0PkobFvQLIrQ3KyCl4l60Ju1</t>
  </si>
  <si>
    <t>FELIU CARRASCO LUIS ALEJANDRO</t>
  </si>
  <si>
    <t>KA-109</t>
  </si>
  <si>
    <t>https://drive.google.com/open?id=1QCde0wp34NQ_Hq3mUmAlF57I1DFJO22M</t>
  </si>
  <si>
    <t>https://drive.google.com/open?id=1KnSvwt0ggl8Mwe0flE2lV5Ihd3yQoUji</t>
  </si>
  <si>
    <t>https://drive.google.com/open?id=1tpye-wdC9Jt738U9fOtSStl3K_LgfMDq</t>
  </si>
  <si>
    <t>https://drive.google.com/open?id=13DSnYzlzuFO-7LmijohQe51-XHsnHoKk</t>
  </si>
  <si>
    <t>Equipo Ka-109 tiene problemas con el anillo de copec.</t>
  </si>
  <si>
    <t>https://drive.google.com/open?id=14Vmd195Qq_TYPWzu0h3OCHTEQVi8fsFR</t>
  </si>
  <si>
    <t>https://drive.google.com/open?id=1GGhHKFPr8XcBs0mJICI4bxUwIT9DT4qL</t>
  </si>
  <si>
    <t>https://drive.google.com/open?id=180waOOYdyxEqGzBuiEGSuhvi_3YBkCjW</t>
  </si>
  <si>
    <t>https://drive.google.com/open?id=1zLuZMO7CytLbESdtHvSxmcbuSYFYhGwo</t>
  </si>
  <si>
    <t>https://drive.google.com/open?id=1taGLMngsFujwAD6OMjg2iPesG2KxoTZd</t>
  </si>
  <si>
    <t>https://drive.google.com/open?id=1DMo6u0iRD0ZlS8WafKJTohrNnOPSky94</t>
  </si>
  <si>
    <t>https://drive.google.com/open?id=1wKWI51DEllwqkPeOsw35D9zS4ursK-NC</t>
  </si>
  <si>
    <t>https://drive.google.com/open?id=1ZtE9lu4d4KUtv0McGDclh4hcF6x9bfkv</t>
  </si>
  <si>
    <t>https://drive.google.com/open?id=1FzXL4CTZ-tt1q-pxKKcGzLlsb76xu8DS</t>
  </si>
  <si>
    <t>https://drive.google.com/open?id=1KPhuUou90alF73IjKMApJ67JwOSrV1e2</t>
  </si>
  <si>
    <t>https://drive.google.com/open?id=1LO5Uv_-mBjBVMEhQeeOqPLZC4T7Vw4kH</t>
  </si>
  <si>
    <t>https://drive.google.com/open?id=1pFpdo_YYzs8q4h-5YaoD91xkQZkcqbxt</t>
  </si>
  <si>
    <t>https://drive.google.com/open?id=10qKXyutiyjPVwjMTvVNyYwN_zYiN9-d7</t>
  </si>
  <si>
    <t>https://drive.google.com/open?id=1D6VseVlX74ymMkTSjGyT9MCwG5AeudrW</t>
  </si>
  <si>
    <t>https://drive.google.com/open?id=1BepcElZLvz_BHkuZFY1KBVE-A_cZR6J5</t>
  </si>
  <si>
    <t>https://drive.google.com/open?id=1qnyA_-2TRG--yhnvSb57v_i9jtIOQmAQ</t>
  </si>
  <si>
    <t>https://drive.google.com/open?id=18U2NSh3Ped3d5yBVI1UsaKpPYd-albzR</t>
  </si>
  <si>
    <t>https://drive.google.com/open?id=1Kph2LzuaqR-qSExALCydj_Q2ngJ0VIqa</t>
  </si>
  <si>
    <t>No tiene sello asignado aun</t>
  </si>
  <si>
    <t>https://drive.google.com/open?id=1iILQcOiHiOPaenFChV18SNhjYv3mCiVh</t>
  </si>
  <si>
    <t>https://drive.google.com/open?id=12X2jXeafZdefJNs_i29NDqYYRFA8PzR3</t>
  </si>
  <si>
    <t>Se trae de mininco sin sello y se le asigna uno nuevo</t>
  </si>
  <si>
    <t>https://drive.google.com/open?id=1l9BGROm5DxP7UBOuCqKFvLJiqU1wNzHj</t>
  </si>
  <si>
    <t>https://drive.google.com/open?id=1Y0kgL5Pra6iaLd5YN5B9vjd02SvSQRDH</t>
  </si>
  <si>
    <t>https://drive.google.com/open?id=1ukHlZpby7CSQ6V9lcwfHYd-VwX-iXG7l</t>
  </si>
  <si>
    <t>https://drive.google.com/open?id=14jN7ghVwzoC0OTOY4UC7uy6aSQYa7sdY</t>
  </si>
  <si>
    <t>https://drive.google.com/open?id=1qbJGxveudf2ypyw3bWfba2TAMHv_rNNV</t>
  </si>
  <si>
    <t>https://drive.google.com/open?id=13-4Y-uDLvyrNW7wkMNH6JChExiU1fnpC</t>
  </si>
  <si>
    <t>https://drive.google.com/open?id=1aiXdGco854zCt-gcWgDqXrk10_fHR_Rq</t>
  </si>
  <si>
    <t>https://drive.google.com/open?id=14ltc-vE4pDOaYJK91U6lgSHwCqRSSKt7</t>
  </si>
  <si>
    <t>https://drive.google.com/open?id=1HOFTrPND0Q35yGn7I1QzFBajr0Ia1K_i</t>
  </si>
  <si>
    <t>https://drive.google.com/open?id=1k2AW3Lzs40KQPs-ydB6jg7mmTjBE7QwX</t>
  </si>
  <si>
    <t>https://drive.google.com/open?id=1qEHrZBTlQeGyTyU5it3hxJXT0wXp_JVF</t>
  </si>
  <si>
    <t>https://drive.google.com/open?id=1JRIBFbddKflyM1SJHNc3QqfEk8osuDTd</t>
  </si>
  <si>
    <t>RR-07 se hecha petroleo con llave EO-07</t>
  </si>
  <si>
    <t>https://drive.google.com/open?id=1ChfLpMOp_AUiPHALU2lWweXue_yL61EW</t>
  </si>
  <si>
    <t>https://drive.google.com/open?id=1PoFDgobdxEURIpdDUnJZO6DuG_YAebdr</t>
  </si>
  <si>
    <t>https://drive.google.com/open?id=1PUyNNTnwk7aizKyfq-PA4Al42CWMD1R1</t>
  </si>
  <si>
    <t>https://drive.google.com/open?id=1swxervE3DGIlf9VSvXlR1z4WePzOm8Ih</t>
  </si>
  <si>
    <t>https://drive.google.com/open?id=1DMDSTVQ9hrHs19jmzrBVYxVchBBZusuV</t>
  </si>
  <si>
    <t>https://drive.google.com/open?id=1JhH42Uq6b5YttunU51p-KJ_HZumpT_Rh</t>
  </si>
  <si>
    <t>https://drive.google.com/open?id=1eMS8r-HzS8lL7Gv4JxJlTfYBttHEpSIi</t>
  </si>
  <si>
    <t>https://drive.google.com/open?id=1QEmmIbyUf1lJuOsWGzeYkzj4L3DXLXaN</t>
  </si>
  <si>
    <t>Se rellenan 70 litros al estanque por devolucion de petroleo de rodantes que suplimos una emergencia que tuvo la manlif.</t>
  </si>
  <si>
    <t>https://drive.google.com/open?id=1l0tP0EMxw60mDL4TvkAFwDu2VqpDaNH5</t>
  </si>
  <si>
    <t>https://drive.google.com/open?id=1cdnPG5L_OFwukRlGb_OPJW7RcIlVm0pO</t>
  </si>
  <si>
    <t>https://drive.google.com/open?id=1V0AgXvdDmZzpla-nC9CMZ7HFQO5cUjR9</t>
  </si>
  <si>
    <t>https://drive.google.com/open?id=1ioy5CaSSkzL2Jw9jJppyNJ2h9D8v30Vl</t>
  </si>
  <si>
    <t>Se carga petroleo con llave EO-07</t>
  </si>
  <si>
    <t>https://drive.google.com/open?id=1oS1jOWRr26Jx_FUsDm7fvJEtKs2UD34z</t>
  </si>
  <si>
    <t>https://drive.google.com/open?id=1nxYx9fEqqpHwKscyBwaNs8aQTO5F3Msp</t>
  </si>
  <si>
    <t>https://drive.google.com/open?id=1N9DpUlr7vDJQaiQFn24nXcO5afuhSD99</t>
  </si>
  <si>
    <t>https://drive.google.com/open?id=1wbp2mzWjSaYyIrfD_sQoSEHwSaIwlKGY</t>
  </si>
  <si>
    <t>https://drive.google.com/open?id=1I4KgzbvRVO0FNYKZqX02nDb05CHVy-CZ</t>
  </si>
  <si>
    <t>https://drive.google.com/open?id=1iIv_qNQ_sq2okymd_8Q02lQMAZhpf8Re</t>
  </si>
  <si>
    <t>https://drive.google.com/open?id=1mvhagnnsLIYuKnYYscLpxtuVvTyT7OkM</t>
  </si>
  <si>
    <t>https://drive.google.com/open?id=1mfyFFqxoYyWUnOrHQ0cBsuvnJdDGfG6e</t>
  </si>
  <si>
    <t>ABURTO CASTILLO RICARDO BERNARDO</t>
  </si>
  <si>
    <t>https://drive.google.com/open?id=10sY90T6wu_OdoytqJJdk_prt-yJWfefA</t>
  </si>
  <si>
    <t>https://drive.google.com/open?id=13z7T-sA9dj6RW1nlj0cd5GBaev_zoiBl</t>
  </si>
  <si>
    <t>https://drive.google.com/open?id=1BkjTMPhV71JqU-9pXZ_PA9RhskpsSqb9</t>
  </si>
  <si>
    <t>https://drive.google.com/open?id=1zpxsIANPfQsoVfgb2UexZkJvdfk6L1Ah</t>
  </si>
  <si>
    <t>https://drive.google.com/open?id=1QyYuTdHtblEqH4CBk-O06oBdWL5HBWdB</t>
  </si>
  <si>
    <t>https://drive.google.com/open?id=1Btuh_eiC_uE42RNQiLgCw1o9vGefMo9b</t>
  </si>
  <si>
    <t>https://drive.google.com/open?id=1npTGcELxFGi4jCbNKN-HCVUrx0US9ovz</t>
  </si>
  <si>
    <t>https://drive.google.com/open?id=1eMKExDPj30bu6mJrFQUd0syKwhT47g-Q</t>
  </si>
  <si>
    <t>Se carga de manera excepcional por tapado de lodo en ADC</t>
  </si>
  <si>
    <t>https://drive.google.com/open?id=18hWXbjOqtyz_3MgMgf15tMRl28CEJM_6</t>
  </si>
  <si>
    <t>https://drive.google.com/open?id=1qu4anTLOAfxHR3LtsmTgT9H3MQcR482O</t>
  </si>
  <si>
    <t>https://drive.google.com/open?id=15WMV3SSEeAFDOdNJR-fJLEPTsSKrycnn</t>
  </si>
  <si>
    <t>https://drive.google.com/open?id=19HXLIEehy4ZVLB1NSKG1UQ0XuHngpKd0</t>
  </si>
  <si>
    <t>https://drive.google.com/open?id=1M6d9w30fJq6gBjYlQDccXvTBZeqUZxgJ</t>
  </si>
  <si>
    <t>https://drive.google.com/open?id=10IM0s_Yl3cdsaGdFHOtmhYEvOivCpPQR</t>
  </si>
  <si>
    <t>https://drive.google.com/open?id=1Enxt44wNRjuTziJ-RSTMqycFNFpwO9gn</t>
  </si>
  <si>
    <t>https://drive.google.com/open?id=17_9w2z8J5x1ZQoztS1ZepC8jH4gzlL4o</t>
  </si>
  <si>
    <t>https://drive.google.com/open?id=1PWuXqxI1GraV-ZnvPORHcGZJZ5EQyHR9</t>
  </si>
  <si>
    <t>https://drive.google.com/open?id=1ZigHKT8fvrwXivffGb-g12QVNUcy2FJK</t>
  </si>
  <si>
    <t>https://drive.google.com/open?id=1MLV-fcQDsInITvDJm4I8ST_YRG3nWNXz</t>
  </si>
  <si>
    <t>https://drive.google.com/open?id=1pfQS7LMNCy-vTXaIjcBYO_9dt1TENKwU</t>
  </si>
  <si>
    <t>https://drive.google.com/open?id=176nrNX2sYZoS8coH_N4wdpuwZr_1iz7H</t>
  </si>
  <si>
    <t>https://drive.google.com/open?id=1BlI1qbyG7tNICnL2G6795R0AOPtFCWgc</t>
  </si>
  <si>
    <t>https://drive.google.com/open?id=1gAzKzfrm8QEYP8GcvGqaFHoGsSlvJ2om</t>
  </si>
  <si>
    <t>https://drive.google.com/open?id=1tmEytdlmwMS2fehggrYixAjnWBEiz3gz</t>
  </si>
  <si>
    <t>https://drive.google.com/open?id=1nhtWgGe5GlkctYaw1WL4vCdX1KgrATHZ</t>
  </si>
  <si>
    <t>https://drive.google.com/open?id=1i5Z7Fyc-4CqrvXyzHqZ4UZJik_1Uegv4</t>
  </si>
  <si>
    <t>https://drive.google.com/open?id=1bnxx2YwAoPgR7edcakw6hk261-agSrLA</t>
  </si>
  <si>
    <t>https://drive.google.com/open?id=1Pc1KmojvgaTAmq4P-cS5sP7KiiJZ-WLd</t>
  </si>
  <si>
    <t>https://drive.google.com/open?id=14gkHYGv8q7TIR1on0moEYfV0BOkPJJf0</t>
  </si>
  <si>
    <t>https://drive.google.com/open?id=1rWzRxHrLgSDKuZRe8-uScMNNKp_EUwW5</t>
  </si>
  <si>
    <t>https://drive.google.com/open?id=1rAbSyAVJ0qYbmtFJgresJB2xbS7ThTDe</t>
  </si>
  <si>
    <t>https://drive.google.com/open?id=17h5Gim3HxQohORlgJm_CVstYt-WRLACN</t>
  </si>
  <si>
    <t>https://drive.google.com/open?id=1ctF0rCYcig_68LSwnFzuxkDKdQMkLkCj</t>
  </si>
  <si>
    <t>https://drive.google.com/open?id=1rcR-GyQ8cdhBPnXQRTVo5Dbe9uNTwp6K</t>
  </si>
  <si>
    <t>https://drive.google.com/open?id=1aRYumch8O67p_Iwmz-5qsxJK_yoM_g9o</t>
  </si>
  <si>
    <t>https://drive.google.com/open?id=1NKtYDcuk2GLApveXovlwjN0IzFW6uGFS</t>
  </si>
  <si>
    <t>https://drive.google.com/open?id=1D0min0GLwChrDER9IRJOdCOr4O2DoUkv</t>
  </si>
  <si>
    <t>https://drive.google.com/open?id=13_KDYhbwaTbl6chGIGyFMHAeTlehZmek</t>
  </si>
  <si>
    <t>https://drive.google.com/open?id=1MBOOpqlgUP9CyP8t-_Sqeiq9cAXL1EbD</t>
  </si>
  <si>
    <t>https://drive.google.com/open?id=1k_rw9AdkSBPf1wBlWdpsvbdLlb_uwBMY</t>
  </si>
  <si>
    <t>https://drive.google.com/open?id=1aJ2px3RcuUMYUIu7yqLh8cCsXoxXPUEd</t>
  </si>
  <si>
    <t>https://drive.google.com/open?id=1uk0eFRINFespO-2NpZgfwjiP2Qv4tpHi</t>
  </si>
  <si>
    <t>https://drive.google.com/open?id=1cFrXJHhiGzw_BHVatqasXDLWPAR3_jr6</t>
  </si>
  <si>
    <t>https://drive.google.com/open?id=1-BYf5JguaZOHcYWXBlS1GwE0azhD163o</t>
  </si>
  <si>
    <t>https://drive.google.com/open?id=1kuAkPF-GBYs3DdhbqXU6yRbNST3J-apf</t>
  </si>
  <si>
    <t>https://drive.google.com/open?id=1vQXIaOyNu_i5Bo--dhUUrMtSV-GS7gHx</t>
  </si>
  <si>
    <t>https://drive.google.com/open?id=1pDgzDMxv2PamlaQhNIsFtKsFZZMNMjUJ</t>
  </si>
  <si>
    <t>https://drive.google.com/open?id=1GTg5HxoGWFeSxjpiSj_de11sfboTzoKd</t>
  </si>
  <si>
    <t>https://drive.google.com/open?id=1d_e6MBG7ZK7XxSSBvS2HvIjkfFl-FVmn</t>
  </si>
  <si>
    <t>https://drive.google.com/open?id=1CmdF1xuWt2m6OATqnD-L1uij7ILkD7tX</t>
  </si>
  <si>
    <t>https://drive.google.com/open?id=11uVhZvxFEw0Fa05LRkPmfjbmm8iHC3ME</t>
  </si>
  <si>
    <t>https://drive.google.com/open?id=18Yn71xsO0A2j9Roaz5qfApFTX3ZoRIv8</t>
  </si>
  <si>
    <t>https://drive.google.com/open?id=1wSnpiQIsn2XbHpo2QKkFKm9P4jR8ahjE</t>
  </si>
  <si>
    <t>https://drive.google.com/open?id=1cMoHUcYf561NIOaS1I_DBX4mJ22J340m</t>
  </si>
  <si>
    <t>https://drive.google.com/open?id=1cXcOSYQN_pIoXX9nA4ECEUDo-ZwnU3MG</t>
  </si>
  <si>
    <t>https://drive.google.com/open?id=1dn1Ee3LaekFB45NkS4Fn7-iE0md_TxYI</t>
  </si>
  <si>
    <t>https://drive.google.com/open?id=18kq7K2ZZfssEfIxGn8RBacbRjI3raHDG</t>
  </si>
  <si>
    <t>https://drive.google.com/open?id=15Pr1JfVE5YAdRr5fW5b5N-pLe7fr-Wnf</t>
  </si>
  <si>
    <t>https://drive.google.com/open?id=1MeUmjRI1Oe0yhcM8u5_p34qntwoYXaOj</t>
  </si>
  <si>
    <t>https://drive.google.com/open?id=1ffV0FcsucfRfw-iDhgJfU8wPV6DySX6M</t>
  </si>
  <si>
    <t>https://drive.google.com/open?id=1mUVjtDd1xiAlJxX2TQZ7mm2q10XFbVRI</t>
  </si>
  <si>
    <t>https://drive.google.com/open?id=1xZHHSdw1z-iZu1V_egBta6BV14ujUkBB</t>
  </si>
  <si>
    <t>https://drive.google.com/open?id=1iHxZXGhxYT3d4IEXcrSZvid04vAdrqCw</t>
  </si>
  <si>
    <t>https://drive.google.com/open?id=1aOU60llXqUm_WqFi8R9zz8BCycJ1I3V4</t>
  </si>
  <si>
    <t>https://drive.google.com/open?id=1WsQIW4q2JMTk1bapj8RozoVQcR5V-5-U</t>
  </si>
  <si>
    <t>https://drive.google.com/open?id=1x8GsCvCD43XmdDpqzprPoWmMoMxVTBm2</t>
  </si>
  <si>
    <t>https://drive.google.com/open?id=1X92gmdmpEWL2Klbej2RkaK_rjDV9J69j</t>
  </si>
  <si>
    <t>https://drive.google.com/open?id=1QcIbSE7Hq1Q3heXhI_DbzQs9bMw7DEBc</t>
  </si>
  <si>
    <t>https://drive.google.com/open?id=1bs7J_OP8MtpwQTXItT1lc1M_RGmDiYFB</t>
  </si>
  <si>
    <t>https://drive.google.com/open?id=1ZBltcZnd4f4Z1MzbwvPAasjayHm_oE-F</t>
  </si>
  <si>
    <t>https://drive.google.com/open?id=1NSriBVu4plJA8hC4vqKehzl0HGnxaHi6</t>
  </si>
  <si>
    <t>https://drive.google.com/open?id=1Lngq1sX97JOApK4LvVmzmqjd5SFNIIcs</t>
  </si>
  <si>
    <t>https://drive.google.com/open?id=1OcRiXYWEgvf1VSUO5lnj7NV9hVf_QTBr</t>
  </si>
  <si>
    <t>https://drive.google.com/open?id=1nQ1t6mSszZt5cooV0gp9tam74OKn6mHw</t>
  </si>
  <si>
    <t>https://drive.google.com/open?id=1SJPUxQqJqjK-AUags2tpzZSNvBOe7Gf0</t>
  </si>
  <si>
    <t>https://drive.google.com/open?id=1Ke55WJQWcIEc0PDlbIpnsQrmDX06RPrO</t>
  </si>
  <si>
    <t>https://drive.google.com/open?id=1oqO-joWUqp_hI7w3B8LTFjgbyKqP2cJR</t>
  </si>
  <si>
    <t>https://drive.google.com/open?id=1AwSjy3R_Yk42GiOlrtAamT16Dq_YEq4q</t>
  </si>
  <si>
    <t>https://drive.google.com/open?id=1jJUpNtjPwsNRCIfN2wY2vR1EUlaSiCMJ</t>
  </si>
  <si>
    <t>https://drive.google.com/open?id=1zwUozziVrbaY4U_lY53wzgQQJqr1J_1H</t>
  </si>
  <si>
    <t>https://drive.google.com/open?id=18co6fmF9cCmey8NOr8iyK5Kj-hfuE76r</t>
  </si>
  <si>
    <t>https://drive.google.com/open?id=1nv674Wclmo5Gd6Jgx-b-RTfFxO-wYZpu</t>
  </si>
  <si>
    <t>https://drive.google.com/open?id=1My_HBwGaQUDXp4DiWtpqhZvAgtYKr-hl</t>
  </si>
  <si>
    <t>https://drive.google.com/open?id=1t-JhM6OygOPgZc2JX-u1X4a8pGE0VpWC</t>
  </si>
  <si>
    <t>https://drive.google.com/open?id=1QORUSlczdya3eSQq8--UbDDO8-Y1IoQn</t>
  </si>
  <si>
    <t>https://drive.google.com/open?id=1q8Kv6xb3AYD76adcN02LhuJeMbwkEv64</t>
  </si>
  <si>
    <t>https://drive.google.com/open?id=1c3og1vO-XvYCYW9oOnadx9Ct2Gq_vGqd</t>
  </si>
  <si>
    <t>https://drive.google.com/open?id=13GIqy8lHZUzvkQ7752esdq6UttcxhC0h</t>
  </si>
  <si>
    <t>https://drive.google.com/open?id=1SWl-G27tUZPk1zoZxakLAvfv-5LxuZwS</t>
  </si>
  <si>
    <t>https://drive.google.com/open?id=1WeA5yTuxBEn16Zpt2_HuQe0OyBjjRvPF</t>
  </si>
  <si>
    <t>https://drive.google.com/open?id=1YGH9qUQv2RbymG5kM5xtTZWFJbp_X21_</t>
  </si>
  <si>
    <t>https://drive.google.com/open?id=1t0C-vi13lwiNtN4BFHqFGBnOrdIr2mpH</t>
  </si>
  <si>
    <t>https://drive.google.com/open?id=1cyYCTZS7GkewMtwAi4LwQLqhmN5mZkhi</t>
  </si>
  <si>
    <t>https://drive.google.com/open?id=1DP61g5FJXWneVnXjhO1tuli3C4k7SA7c</t>
  </si>
  <si>
    <t>https://drive.google.com/open?id=1cfZ0WRIOeZljQ2daAIwgUWF1JEbnwYzD</t>
  </si>
  <si>
    <t>https://drive.google.com/open?id=1y4h6fDfbXgx6Kuhg498sCD2XlWMya14L</t>
  </si>
  <si>
    <t>https://drive.google.com/open?id=1HibS7sBPCDMLboMR1ZV4SbrOYAo2JI51</t>
  </si>
  <si>
    <t>https://drive.google.com/open?id=1ctPAWyHQUrg7D__dCZNzZqtZ6x9q2Y25</t>
  </si>
  <si>
    <t>https://drive.google.com/open?id=1_AAgcHDsWtmtsFDfDCBhTtqbBjuomL1R</t>
  </si>
  <si>
    <t>https://drive.google.com/open?id=1ypahrqFpjx8v9xKdl8a5wTqhVzQFB-dR</t>
  </si>
  <si>
    <t>https://drive.google.com/open?id=1UmoBPiP9afryq8lyk-NdRUcR1cc7yj2r</t>
  </si>
  <si>
    <t>https://drive.google.com/open?id=1mSx8Pl2zK5q8q-PWeDGM78-t8ClFz41Y</t>
  </si>
  <si>
    <t>https://drive.google.com/open?id=16tKUb-kIygLdnewvD5pg2CGSjuiiv1fV</t>
  </si>
  <si>
    <t>https://drive.google.com/open?id=1ziSM7hRMnxhM4SALxToZC9jMYTlonnQ3</t>
  </si>
  <si>
    <t>https://drive.google.com/open?id=1fMYZbre_DgNBltd_ESXLbWvJk3HFeBRC</t>
  </si>
  <si>
    <t>https://drive.google.com/open?id=1kK-KJX1_DRCmWPldDreOA-IcG5yq9AhK</t>
  </si>
  <si>
    <t>https://drive.google.com/open?id=1ML_jJm-Ko-V_X4eOOEBNf5mr9JLTzVAu</t>
  </si>
  <si>
    <t>https://drive.google.com/open?id=1K3obqiqEiLGKLZkDxrN-c2EWNLSFIpqb</t>
  </si>
  <si>
    <t>https://drive.google.com/open?id=13EvCO5bb4l4xdxxNenxal5TzHs9Dn8lH</t>
  </si>
  <si>
    <t>https://drive.google.com/open?id=1TWq4TZTkeyla7Z_E9NleWBKDYHTupU2m</t>
  </si>
  <si>
    <t>https://drive.google.com/open?id=1omG8boBT3I3tolz5LyOObMVxyeyLYmFI</t>
  </si>
  <si>
    <t>https://drive.google.com/open?id=1YWkAeIw_hkTVRsj4wC75TzHiAKtrKIox</t>
  </si>
  <si>
    <t>https://drive.google.com/open?id=1KJxDmGYA4H9b3qM5W_nn91dx4erYW7sf</t>
  </si>
  <si>
    <t>https://drive.google.com/open?id=1Upli64h5f75x_GT7OrQd0uYQNKf6s2YF</t>
  </si>
  <si>
    <t>https://drive.google.com/open?id=1f36p-cWOY770QhUDs_C8HGfiRK1o9KFL</t>
  </si>
  <si>
    <t>https://drive.google.com/open?id=1smDH5xI1PnTbFI9pjU0HSu1wlUpd6KT9</t>
  </si>
  <si>
    <t>https://drive.google.com/open?id=1VwF4juzaXuLTpb51O7_0DFUcnbFa7n7z</t>
  </si>
  <si>
    <t>https://drive.google.com/open?id=1sf8WvtEOy396KI1wXyCJqvmihMcjWabL</t>
  </si>
  <si>
    <t>https://drive.google.com/open?id=1j2LByWc6J2rkuHRXOSa9PmHjtP4pybeE</t>
  </si>
  <si>
    <t>https://drive.google.com/open?id=1I8-sT_0oo-oGHoJ34T-pBRRyhr7aLZBe</t>
  </si>
  <si>
    <t>https://drive.google.com/open?id=1HkdOngpdJ2C85j3koAN-r6iO2orf65wa</t>
  </si>
  <si>
    <t>https://drive.google.com/open?id=1snI3uTsS5kpqdTwoOMTYPw_g2zIW6ckc</t>
  </si>
  <si>
    <t>https://drive.google.com/open?id=1NAZYkBVTyh9ej3YX1edRk4MUv3d-l_8K</t>
  </si>
  <si>
    <t>https://drive.google.com/open?id=1KWvi9Bqr-wpUP0k20Mp99bKNAnurpQLl</t>
  </si>
  <si>
    <t>https://drive.google.com/open?id=1skr8UrNvo5fmc5IVA5eJOMXbdiEYtdrt</t>
  </si>
  <si>
    <t>https://drive.google.com/open?id=1HHA7Bk3rJQvTgZ3Gf5EVvF3lPoVOkEts</t>
  </si>
  <si>
    <t>https://drive.google.com/open?id=1VoaFBBEjMA1V8P4dWzlSlSaLCGaEhSbL</t>
  </si>
  <si>
    <t>https://drive.google.com/open?id=14UFKf_hERpSf1LWHAz65Ub3iJ029lyWu</t>
  </si>
  <si>
    <t>https://drive.google.com/open?id=1EMc9wo7biaN1KcWI58Wn8am31gKZEDBt</t>
  </si>
  <si>
    <t>https://drive.google.com/open?id=1VKEPAFKcu_usn_VSUseHmzEsKk1CQkT1</t>
  </si>
  <si>
    <t>https://drive.google.com/open?id=1a4vZsualB6Scra0PQi1Arga0zpXdOga9</t>
  </si>
  <si>
    <t>https://drive.google.com/open?id=1BevS74VBr0vYmQQh3iB2srBMixLfALVy</t>
  </si>
  <si>
    <t>https://drive.google.com/open?id=1IpFrEbp27DHVrz6ImNBF53x5N21QdjjS</t>
  </si>
  <si>
    <t>https://drive.google.com/open?id=1PWdDqt6R1H3nRGM5x-gpsf7Xi3jp0-5z</t>
  </si>
  <si>
    <t>https://drive.google.com/open?id=1_xue6ZOzG3wBAl471N1WkuRzh0wwsuwj</t>
  </si>
  <si>
    <t>https://drive.google.com/open?id=1_5AxByxnrBJSSjawIY03otHEJTAiAvtm</t>
  </si>
  <si>
    <t>https://drive.google.com/open?id=1bEC0AyECmP08oRVnXaWAAr8BDXDG6jKR</t>
  </si>
  <si>
    <t>https://drive.google.com/open?id=1UvSTV9Bu_Y1NVcve-w8yB6rw4km5s3O8</t>
  </si>
  <si>
    <t>https://drive.google.com/open?id=16iQ2TBBAe2vGOKssMDUf9NY8EHeKghCt</t>
  </si>
  <si>
    <t>https://drive.google.com/open?id=122IY-AbCnDyTn7VrZyHC7xL2xfAedfZQ</t>
  </si>
  <si>
    <t>https://drive.google.com/open?id=1YZZjsm7knD8GP435_Ofn0z-dD_92qUng</t>
  </si>
  <si>
    <t>https://drive.google.com/open?id=1-LYIM7O7Z6Sm18Zd96HaTLnvUL_PwQPW</t>
  </si>
  <si>
    <t>https://drive.google.com/open?id=1Pv7bQx6Bv7IV562CS0M5gCCQtk_V71xM</t>
  </si>
  <si>
    <t>https://drive.google.com/open?id=1rIsvKntzhn74ZRXzV6d-wlPutmrb_O0a</t>
  </si>
  <si>
    <t>Se carga con chip de EO-07 ya que no encontré el chip de CR-46</t>
  </si>
  <si>
    <t>https://drive.google.com/open?id=15xLR2SHa8CWUcz2ErH2xK2hnqEo9CND8</t>
  </si>
  <si>
    <t>https://drive.google.com/open?id=1JfFiQv2G6X8W7l41ONm3EeP5xnbTHsRz</t>
  </si>
  <si>
    <t>https://drive.google.com/open?id=1wR9MTIjQxm0lAXNb8N-w_Eq2NPQ1u-eM</t>
  </si>
  <si>
    <t>https://drive.google.com/open?id=11u8ZuKOkbnmo9b8lUJ0V6nfAR5Ruajj4</t>
  </si>
  <si>
    <t>https://drive.google.com/open?id=10qt0YrNyik_CiN8tBBRQJchgMu4NZ7y7</t>
  </si>
  <si>
    <t>https://drive.google.com/open?id=1nGZeXR7cJhhyg7Nv1F9NVHgl5TTT_qmn</t>
  </si>
  <si>
    <t>https://drive.google.com/open?id=1uRxcB3zlqgZerwovkW9LK_iK6qs-PIFe</t>
  </si>
  <si>
    <t>https://drive.google.com/open?id=199t7s1806Ua4J2Fdf5ZIzYCOHtqxsfmx</t>
  </si>
  <si>
    <t>https://drive.google.com/open?id=1CmdmWdiEoJzhR2VLZT0v8LbFJNrgtuUy</t>
  </si>
  <si>
    <t>https://drive.google.com/open?id=1tR0qGRsfmAgS7MV40bp-n7ihYnt_LAca</t>
  </si>
  <si>
    <t>https://drive.google.com/open?id=1ykJGDlXfQc1eAGjaXyPR6AQKxGWoGaVo</t>
  </si>
  <si>
    <t>https://drive.google.com/open?id=1VHgZV_JknMj2EeCXplP6qUefBaDHD4oo</t>
  </si>
  <si>
    <t>https://drive.google.com/open?id=1UtO5ClvU7FQpNbxGO8q9nYuuPRp7CdCH</t>
  </si>
  <si>
    <t>https://drive.google.com/open?id=1uRBJ-YapjSdKVTKmDq0H9OkVVlzlo3em</t>
  </si>
  <si>
    <t>https://drive.google.com/open?id=1vsh6eq1jeewtZ7wVK7R074CZL71VBGtQ</t>
  </si>
  <si>
    <t>https://drive.google.com/open?id=1MEKY881Bzoi7p0nzteYTZ7rZJyOIEe7T</t>
  </si>
  <si>
    <t>con estanque (EO-07)</t>
  </si>
  <si>
    <t>000</t>
  </si>
  <si>
    <t>https://drive.google.com/open?id=1vKZ5kxega5Skl9zgmvowXvMJXlO4C3HD</t>
  </si>
  <si>
    <t>https://drive.google.com/open?id=1JqA5lzVBJ_-Se64oMww8qq6nLRwviAVB</t>
  </si>
  <si>
    <t>https://drive.google.com/open?id=1ec8p5K3Mj_sn-0XsM7_FD3MQ_ecM4dVd</t>
  </si>
  <si>
    <t>https://drive.google.com/open?id=1lJIdYMYTIfLU4moHLd_OgDBasbCIuweF</t>
  </si>
  <si>
    <t>Estanque no tiene horómetro</t>
  </si>
  <si>
    <t>https://drive.google.com/open?id=10Ijqe_YPUsNJ3ktjI0iziicRVj3mpX8H</t>
  </si>
  <si>
    <t>https://drive.google.com/open?id=1o1WLcREkJ_SaPhPLY3Nk8M9f4_Le2fE-</t>
  </si>
  <si>
    <t>https://drive.google.com/open?id=1V0zsy0G8BPwKxyxX8sHX-1ZPhD-FH2Xz</t>
  </si>
  <si>
    <t>https://drive.google.com/open?id=102Q4l4qG4ATlgZQ6J8qkHBko4O5ncC2b</t>
  </si>
  <si>
    <t>https://drive.google.com/open?id=1-tXI0fTlKui7OHr511iLTUhy1eYzJmAJ</t>
  </si>
  <si>
    <t>https://drive.google.com/open?id=1owg7bN_rXMbhQjODN_QW7RPDzPzAYk0Q</t>
  </si>
  <si>
    <t>https://drive.google.com/open?id=1-YN16HMD8NtWhLhzY0_jHjfGX2Gl2aKO</t>
  </si>
  <si>
    <t>https://drive.google.com/open?id=1li5OuZmLWEj3UOWfugyEKuvEYYDbmtmW</t>
  </si>
  <si>
    <t>https://drive.google.com/open?id=1WEzC61vuBwDxpAShGNMOJM-tzcVJhipC</t>
  </si>
  <si>
    <t>https://drive.google.com/open?id=1Dh3AnITtdUzggijQI6PCLCKAJ8kSDjUI</t>
  </si>
  <si>
    <t>https://drive.google.com/open?id=1CFl_ZmhE30XJZ_Om_336x78nSdl9V3qU</t>
  </si>
  <si>
    <t>https://drive.google.com/open?id=1QhFEJfc3OFnnhdvvWBgFpWkEM4YdLJmV</t>
  </si>
  <si>
    <t>https://drive.google.com/open?id=1hYUBV3Zg499AKr8TdRYJ9dLfur8ICqc7</t>
  </si>
  <si>
    <t>https://drive.google.com/open?id=1HXPgVdMOD8XB244sLc8-0pqa4taoZwh7</t>
  </si>
  <si>
    <t>https://drive.google.com/open?id=1hv-crIK6X4WTx7dryIVrvGq7i2JHuYtX</t>
  </si>
  <si>
    <t>https://drive.google.com/open?id=1qDQuYypwMLBxQhDjHSZ5eu2K-faqIo8j</t>
  </si>
  <si>
    <t>https://drive.google.com/open?id=1tFNfQpMY989BoVZ1eQVmjgNg_3KUCR6-</t>
  </si>
  <si>
    <t>https://drive.google.com/open?id=1aBcIWpGgfj8tvkP1dMIBgWU1wlM5rN7g</t>
  </si>
  <si>
    <t>https://drive.google.com/open?id=173YjqT4bRbgyiuz810dF9MjnTMTu90cw</t>
  </si>
  <si>
    <t>https://drive.google.com/open?id=1zHjvuelQzkxekWzoRCisg3Vb8H8vA-p2</t>
  </si>
  <si>
    <t>https://drive.google.com/open?id=1mUarz2pbwQTb4Z9tS8xkXPFvj3JAN-pB</t>
  </si>
  <si>
    <t>https://drive.google.com/open?id=1FAn1qOmfRXa2xx8X0cmZ20ky-AwNjzBX</t>
  </si>
  <si>
    <t>https://drive.google.com/open?id=1Ucf6127qvZ7aafjCD5lbs_YfWXzmh88Z</t>
  </si>
  <si>
    <t>https://drive.google.com/open?id=10-x4jUMUesTHjCxohTOhCJ9Dmw2kpT9F</t>
  </si>
  <si>
    <t>https://drive.google.com/open?id=1ht6DtTUbtVpNiS0xfBr_6kiU8BvFa-Bm</t>
  </si>
  <si>
    <t>https://drive.google.com/open?id=1ThsCTzvcg-wDrzw-LjoYA-M8ET-oDu8p</t>
  </si>
  <si>
    <t>https://drive.google.com/open?id=1OS3QGWUvLiSB_tjrAXw8yRW-qjoYXMfh</t>
  </si>
  <si>
    <t>https://drive.google.com/open?id=1fzlrEhaaDXruawX364VeG1Li-W81UMtd</t>
  </si>
  <si>
    <t>Cr-46 no tiene chips, se hecha petroleo con chip de E0-07</t>
  </si>
  <si>
    <t>https://drive.google.com/open?id=1vZAS0cnMAgZz1-WW0sga2KO-KAWZC6gF</t>
  </si>
  <si>
    <t>https://drive.google.com/open?id=1yvsTWuFNB4hK0qNmlSP5if4VbvKP5FK5</t>
  </si>
  <si>
    <t>https://drive.google.com/open?id=1iQ1zcE9p_-a2V08kyL3kmQPCTEDa-FxU</t>
  </si>
  <si>
    <t>https://drive.google.com/open?id=1_LRaZNaeBJ_Da0BiiWMZTE7swXLbxwnX</t>
  </si>
  <si>
    <t>https://drive.google.com/open?id=1g4qZAv6WpEWyjsUxlFdklsFKCjdwJrpq</t>
  </si>
  <si>
    <t>https://drive.google.com/open?id=1PlMUpJl7wyATolGmANk9PeV3Q5LoJDau</t>
  </si>
  <si>
    <t>https://drive.google.com/open?id=1SUZN5JHjZdyk_qY39JYoR_4m8SWTh5zf</t>
  </si>
  <si>
    <t>https://drive.google.com/open?id=14GslpevmcsfHezQmuMkSXO8FZq5U8lKQ</t>
  </si>
  <si>
    <t>Se hecha petroleo a la maquina y caldera de calefacción</t>
  </si>
  <si>
    <t>https://drive.google.com/open?id=1iadgQYkgTlceK34TGZ2fBECjenwKqQQ6</t>
  </si>
  <si>
    <t>https://drive.google.com/open?id=1g7ymqh95yvnMm9OVk0YbxbzZxHACWYMG</t>
  </si>
  <si>
    <t>https://drive.google.com/open?id=1Nmn3cbw18FGxJ8Dg6b5bVHu5tFenXeBd</t>
  </si>
  <si>
    <t>https://drive.google.com/open?id=1m9n3pCjoWoGIomeGSaN2pk7aOt2FF6KK</t>
  </si>
  <si>
    <t>https://drive.google.com/open?id=1JkW7M4_BVhZSwXnCHVlFemIibsRMAWCC</t>
  </si>
  <si>
    <t>https://drive.google.com/open?id=1avEFD7KYv5E254PWNSbxod7Ax4T1kOUx</t>
  </si>
  <si>
    <t>https://drive.google.com/open?id=1kaUetXg0De3yFYYuzt2jVz4q2IeH60v-</t>
  </si>
  <si>
    <t>https://drive.google.com/open?id=1Cz40d3EiatrwYUzTVEpYrRLij4M2xP-Q</t>
  </si>
  <si>
    <t>https://drive.google.com/open?id=1_A0Oeh1JgPwym4Ha13ehTxjFOxNn1KGF</t>
  </si>
  <si>
    <t>https://drive.google.com/open?id=1Eb_mLik95An1gIQ-kUqX5-Lmp2fpm8J3</t>
  </si>
  <si>
    <t>https://drive.google.com/open?id=1X7kSPq-_pU1xCTbqORTyN7KPO53hCxPk</t>
  </si>
  <si>
    <t>https://drive.google.com/open?id=1RoT4QioWaKTV0ztTU-weQ6ctXZvpSbHD</t>
  </si>
  <si>
    <t>https://drive.google.com/open?id=1UxPtaRt3lfEND6KStG8c-tlEOJLVH-jJ</t>
  </si>
  <si>
    <t>https://drive.google.com/open?id=1Ld--10eDc8Kx1HyJRf-FQrlRtKj7oZSa</t>
  </si>
  <si>
    <t>https://drive.google.com/open?id=1GqsbhSOuTuoQHw_I8YKqOpJQAqVLFGWt</t>
  </si>
  <si>
    <t>https://drive.google.com/open?id=11SlnS0StoH_MMP0n4DRSp-eoEM0FD5WO</t>
  </si>
  <si>
    <t>https://drive.google.com/open?id=1XMdCQJtBrMQCDtDHi-I6RT56WzGB9rGJ</t>
  </si>
  <si>
    <t>https://drive.google.com/open?id=1Uug4dFsHVBMb58Fl_KY57g016KMVL7hO</t>
  </si>
  <si>
    <t>https://drive.google.com/open?id=1FkmM5w3QDtWlGrZMHuKSoa-7UQq0mHj3</t>
  </si>
  <si>
    <t>https://drive.google.com/open?id=1KYn3OT_4QS3g-Pfgcf2QAAF6bEGRshfU</t>
  </si>
  <si>
    <t>https://drive.google.com/open?id=16c6ZBz7Gv5gyGyGJfCmLluABsvNN9BRv</t>
  </si>
  <si>
    <t>https://drive.google.com/open?id=1Q-CB-qn6UvywWivLoNmpGC5WI7rABqyL</t>
  </si>
  <si>
    <t>https://drive.google.com/open?id=1-Vbx6s4AiXBZLAakCjGeLANXrdvZM56d</t>
  </si>
  <si>
    <t>https://drive.google.com/open?id=1_MfPURgDPqIzggCGh-yQ-r29lC9QlQxr</t>
  </si>
  <si>
    <t>https://drive.google.com/open?id=1KxQTnys-QSrmOKSR8MP2XyRvZqasUU83</t>
  </si>
  <si>
    <t>https://drive.google.com/open?id=18Brip7LKNCu6Fxg7O7VYVIOGnAK-TULV</t>
  </si>
  <si>
    <t>https://drive.google.com/open?id=18vrof7RU8ChU9KOCDefrRCeUWQN0108m</t>
  </si>
  <si>
    <t>https://drive.google.com/open?id=14tUMvRTeKWAR2p9EBzO7b5T5Cg_Euqln</t>
  </si>
  <si>
    <t>https://drive.google.com/open?id=19-J8OgShrQx0WUhJ9jRK1HFikO5POfH3</t>
  </si>
  <si>
    <t>https://drive.google.com/open?id=1cntJ_5PSQTTmDKIrRItrUfq0plrTxOHf</t>
  </si>
  <si>
    <t>https://drive.google.com/open?id=1ALAghTEthnx7JHhSD4Va4Z-g-hmaUeFd</t>
  </si>
  <si>
    <t>https://drive.google.com/open?id=13ga6OWQHSfnGv3KChX4GLOxULF0dUnKq</t>
  </si>
  <si>
    <t>https://drive.google.com/open?id=1FHQTUCSpTaxdY0mNhAZLWBqclG4_q2RV</t>
  </si>
  <si>
    <t>https://drive.google.com/open?id=1ZHmp868F7_ujARVQ2sTyytUTNrW72VBG</t>
  </si>
  <si>
    <t>https://drive.google.com/open?id=1blo-pTu66Bde9mQxvruinsvNdNz1SUee</t>
  </si>
  <si>
    <t>https://drive.google.com/open?id=12thiC8qcIw_hJO90YLLQl5f0C212SmwM</t>
  </si>
  <si>
    <t>https://drive.google.com/open?id=1CNMnp2jVv19anVlJuPhjf56m9rDdtp0E</t>
  </si>
  <si>
    <t>https://drive.google.com/open?id=1BMTvYpstDFnaJIKyYwpxRHGRQO_a9fnu</t>
  </si>
  <si>
    <t>https://drive.google.com/open?id=1U9lrd6EXoCJDbjQWBzw6adP0i0kVI4d7</t>
  </si>
  <si>
    <t>https://drive.google.com/open?id=1SGCiaFnmmFnA3zWJwylCQInrL6BosMme</t>
  </si>
  <si>
    <t>https://drive.google.com/open?id=1X4pGQM9pSxJmgGkD-DoxhpfgSToSXNC6</t>
  </si>
  <si>
    <t>https://drive.google.com/open?id=1LRnDg_OcrN9vEKYCMVCmFqeNYeChT4xX</t>
  </si>
  <si>
    <t>https://drive.google.com/open?id=1xz9bRHv4xSl8oye1MNX-PHFq7SVl1y16</t>
  </si>
  <si>
    <t>https://drive.google.com/open?id=1H49nNBNzkL9czadjVXG6L0fmacjk8543</t>
  </si>
  <si>
    <t>https://drive.google.com/open?id=1ugRNpd0HrSrGmqfccOE6trp-3beiL30C</t>
  </si>
  <si>
    <t>https://drive.google.com/open?id=19rBZqhPUU6DB_Wk4-zoY9kEBW11xeW3z</t>
  </si>
  <si>
    <t>https://drive.google.com/open?id=1gO9rthgvbEAEi4-sccFQBDvTrJV8VUDK</t>
  </si>
  <si>
    <t>https://drive.google.com/open?id=1JmZnGwz-r7x2o71Hc3TreLPnB3jTssYR</t>
  </si>
  <si>
    <t>https://drive.google.com/open?id=1EArbeFFhZkLwKXSef1QDzLrnuYFOSD-I</t>
  </si>
  <si>
    <t>https://drive.google.com/open?id=1jB73Af21EtFUa6e9V6mZ5cGxmuQnqbdI</t>
  </si>
  <si>
    <t>https://drive.google.com/open?id=1DIuxqg38poxzFEG1zOyoimUsPp8EJnw6</t>
  </si>
  <si>
    <t>https://drive.google.com/open?id=1GQtHNZLKzvrAqfpB84Ere6j70R4xSY4H</t>
  </si>
  <si>
    <t>https://drive.google.com/open?id=1DQTEYH9Sz-mHNsZBVG5ec8_Lvq_A_3y4</t>
  </si>
  <si>
    <t>https://drive.google.com/open?id=1QCp1VK3V3-TgUBGtRiBdNTZCFyK8wO68</t>
  </si>
  <si>
    <t>https://drive.google.com/open?id=1GFfCwI-_C8rschwsiae_7LB0WoXwumWb</t>
  </si>
  <si>
    <t>https://drive.google.com/open?id=16lJRQCj13Qv5iN-ae89GwqngZPiZJBE5</t>
  </si>
  <si>
    <t>https://drive.google.com/open?id=19x6SGXe3MHKI8Px1K38xsBplxpNKPU8u</t>
  </si>
  <si>
    <t>https://drive.google.com/open?id=1E4ZZvUMb_xILRigtx4FeLdaltQu_26LV</t>
  </si>
  <si>
    <t>https://drive.google.com/open?id=1-xKBodEOso77KDHB-nLpk241zOU8Cva_</t>
  </si>
  <si>
    <t>https://drive.google.com/open?id=1OVXJacnfyXP0F1JitwqvRa0JAJ1CdkO6</t>
  </si>
  <si>
    <t>https://drive.google.com/open?id=162TiJjW0NnAnHy0S__dKT93LGJoKqdbb</t>
  </si>
  <si>
    <t>https://drive.google.com/open?id=16CeQRU_FRCIVozPmns1D-JGtM6Js1xDf</t>
  </si>
  <si>
    <t>https://drive.google.com/open?id=1MRCCLR3extRXdirMWnEvjABUhJzId2Hz</t>
  </si>
  <si>
    <t>https://drive.google.com/open?id=1vjNbvhtkPcYlpxRqmrtU6FPLktDIGX5B</t>
  </si>
  <si>
    <t>https://drive.google.com/open?id=15ArNIs2v_XuIDPuHW3uQZnYeVh7WLBrv</t>
  </si>
  <si>
    <t>https://drive.google.com/open?id=1fOHvEkPnWdvSgphrIvFYN3M7y43UUgJq</t>
  </si>
  <si>
    <t>https://drive.google.com/open?id=1ifQPpZzSW6jr6B3HXClix3Y_ltX4C7LG</t>
  </si>
  <si>
    <t>https://drive.google.com/open?id=1R2Ohrwd9FoJwiVWixu2_WCFsWol5WOKE</t>
  </si>
  <si>
    <t>https://drive.google.com/open?id=1ZLOvIDLKdosJzJOJuToeNcWQfKo6GgYz</t>
  </si>
  <si>
    <t>https://drive.google.com/open?id=1pqYjIC0o0WlvkaXSYHZFEjj0WejL1KVl</t>
  </si>
  <si>
    <t>https://drive.google.com/open?id=1dzQef5GvJxZ5dvLZPtpwjz3g82EDRmqC</t>
  </si>
  <si>
    <t>https://drive.google.com/open?id=1FdXwvNHm5nU5nc3GoE8na8V5t-dHR9Ij</t>
  </si>
  <si>
    <t>https://drive.google.com/open?id=1UA0tKNgRELXoIDEBE3HGfW8qS01hOU2b</t>
  </si>
  <si>
    <t>https://drive.google.com/open?id=1qTv-W_zrPiJc7L3PxjaIE1xaVov0cD6B</t>
  </si>
  <si>
    <t>https://drive.google.com/open?id=1FyRxhktLZABWf3pSxihjmNidYG4JtAvX</t>
  </si>
  <si>
    <t>https://drive.google.com/open?id=1BvbDSD8zXnAEdd-bk05nWH7cIW2M4Fwb</t>
  </si>
  <si>
    <t>https://drive.google.com/open?id=1t6JPhY56ytfFQVwc2fHmSFu2mnRnYWtn</t>
  </si>
  <si>
    <t>https://drive.google.com/open?id=1-l9hslv59dfTaresfDU7LhTd7qPrGcUj</t>
  </si>
  <si>
    <t>https://drive.google.com/open?id=1C47suO3bihFtD8GvpO0j3z8kNoFHHBpC</t>
  </si>
  <si>
    <t>https://drive.google.com/open?id=1Wtsx196Pl8vrn2YaCRoD4xGZDrZdsB0H</t>
  </si>
  <si>
    <t>https://drive.google.com/open?id=1tS7QndEAvI_SnRYS6GarvnES5thWgqMO</t>
  </si>
  <si>
    <t>https://drive.google.com/open?id=1i1EXr-nVla8Kdu4qzfyJIaPTyNBcJEKR</t>
  </si>
  <si>
    <t>https://drive.google.com/open?id=1POdjCtj__iN20mZYGTN-Lg6Ng81HQfwL</t>
  </si>
  <si>
    <t>https://drive.google.com/open?id=1yw7589X358isDYh2fs3nIf46UFD-RZ1V</t>
  </si>
  <si>
    <t>https://drive.google.com/open?id=1a-4PB3RDRUOprUgIgsD7bOf-DZ8-rO8U</t>
  </si>
  <si>
    <t>https://drive.google.com/open?id=1d0VUeVifJ4RsQsnmPh5wFt824yPfd_l7</t>
  </si>
  <si>
    <t>https://drive.google.com/open?id=1Q1udphI8ep91Ezo0pfsxTHN85DyY_EE5</t>
  </si>
  <si>
    <t>https://drive.google.com/open?id=1n7vEGTXZJLDlhcxJ7VOZYc3O8ISzcJmF</t>
  </si>
  <si>
    <t>https://drive.google.com/open?id=1mIdaOILJbZmWXwXco0RpobfmmFqkH8UP</t>
  </si>
  <si>
    <t>https://drive.google.com/open?id=1xxb7gBQmHC1f4iyYeX4UD8RpeCKbeUDv</t>
  </si>
  <si>
    <t>https://drive.google.com/open?id=1G4l4z1__quryTe1-O_-HblVzmehQlJaR</t>
  </si>
  <si>
    <t>https://drive.google.com/open?id=1J7757dyTdqb6ZyLbRo0Frs4c2tzEh_wa</t>
  </si>
  <si>
    <t>https://drive.google.com/open?id=10i0RfH-nH-0rLObS-zf572VJbq0bQWHh</t>
  </si>
  <si>
    <t>https://drive.google.com/open?id=18kZEHKqpPiKSpFhaHNJ3PiT-1zO21VgF</t>
  </si>
  <si>
    <t>https://drive.google.com/open?id=1bTxFpUe2SFSb-q75wbHdE7XXMP8aZxyf</t>
  </si>
  <si>
    <t>https://drive.google.com/open?id=19mPOOGHsqE4ayXUwIVsW9FO1qhU6dYnC</t>
  </si>
  <si>
    <t>https://drive.google.com/open?id=1qG0gwSjIKm7txhNkRUpfkmMGppcF4BJv</t>
  </si>
  <si>
    <t>https://drive.google.com/open?id=1eHx16p8vQjdfeUcPAqcL3sVdrHtVYBT8</t>
  </si>
  <si>
    <t>https://drive.google.com/open?id=14GIn2VNujKGqv09KlMJIPhLUlBKEWizB</t>
  </si>
  <si>
    <t>https://drive.google.com/open?id=1rsJsF6vJwjcrszIZPJttcNcAjP7gBXx0</t>
  </si>
  <si>
    <t>https://drive.google.com/open?id=14EXg3nPFXt6J5lVbyQv68zvYbIwMTnU8</t>
  </si>
  <si>
    <t>https://drive.google.com/open?id=1N6WtCUZpL-nhsKxFiLOJ_yfQB678bMh6</t>
  </si>
  <si>
    <t>https://drive.google.com/open?id=1mq43aCfr4SWP8WW9ulLcvlwnygqyz3rE</t>
  </si>
  <si>
    <t>https://drive.google.com/open?id=1_cadERFUDN7rQ0gmnF9AtuJnInijxnhe</t>
  </si>
  <si>
    <t>https://drive.google.com/open?id=1OVwmGCwLQgROIjvoUrULCv3-lzRUNqy5</t>
  </si>
  <si>
    <t>https://drive.google.com/open?id=15qajRXb23dBVtN26gMQk01kmGtKkDOCV</t>
  </si>
  <si>
    <t>https://drive.google.com/open?id=1eA9JvoE_U6lE3NULMxUML1mVJvd7MxU-</t>
  </si>
  <si>
    <t>https://drive.google.com/open?id=1LagiZRY0F7RrgIDZ6_CetMaYl0KXVCIl</t>
  </si>
  <si>
    <t>https://drive.google.com/open?id=1b4tpfv14nj7BvEmmbCKvrzNn1ZCGpvB6</t>
  </si>
  <si>
    <t>https://drive.google.com/open?id=1uV2SczxTseZenGk5r63i__KSnmrTB5fk</t>
  </si>
  <si>
    <t>https://drive.google.com/open?id=1apsTbT7bBNP2UFDW1ZEsO3wv58dz1VLC</t>
  </si>
  <si>
    <t>https://drive.google.com/open?id=114Dkk2R_oddd0l_UphSS-cr8NDRfmtl3</t>
  </si>
  <si>
    <t>https://drive.google.com/open?id=1a0AMU36jOvjhikgABeQt_ExYs66NW7zm</t>
  </si>
  <si>
    <t>https://drive.google.com/open?id=1GwaV-DlSG1_6YbHChFZjVX9zwDgepKqC</t>
  </si>
  <si>
    <t>https://drive.google.com/open?id=1Swc6i6lYeeGqLN7w3B4Cqz8T9CTOxTtJ</t>
  </si>
  <si>
    <t>https://drive.google.com/open?id=1hsQsNgHhobufqbx2iR70LMqvW6P8kqdW</t>
  </si>
  <si>
    <t>https://drive.google.com/open?id=1q8-QVVMCeUaWosc-IQZ0X5HI5_Wyns7A</t>
  </si>
  <si>
    <t>https://drive.google.com/open?id=1Cj5hKed5Kk9cFRHElSGW9_JBEeGjajBr</t>
  </si>
  <si>
    <t>https://drive.google.com/open?id=12K0fC1jNO9hYytG-Dyo7YOzpiEbYKpFg</t>
  </si>
  <si>
    <t>https://drive.google.com/open?id=1XlmPnL3ILv8Objgg8NvAMGHkEtyDM8NN</t>
  </si>
  <si>
    <t>https://drive.google.com/open?id=15R4qnKX8QljtSxESJFM2d8cgKKCBezWd</t>
  </si>
  <si>
    <t>https://drive.google.com/open?id=1Dby8EJ4lMC0wt7QoNNlBF8UOHbz3GQ2N</t>
  </si>
  <si>
    <t>https://drive.google.com/open?id=1DLybtUQfHFrQqyI6vRtsn8Fg1xkWS0Ul</t>
  </si>
  <si>
    <t>https://drive.google.com/open?id=1rzlep_YOxl20l9vh-bCeo5et4fvQ4gOD</t>
  </si>
  <si>
    <t>https://drive.google.com/open?id=1YRHri1Dd1QqnVUsbMoUfb1xW7SYT10H7</t>
  </si>
  <si>
    <t>https://drive.google.com/open?id=1MfALDP3RUsWDhoIHD6gAx7R3RVboZewa</t>
  </si>
  <si>
    <t>https://drive.google.com/open?id=1RztQgxbHuimtrRZGvrKxKm1qbUy7xj4l</t>
  </si>
  <si>
    <t>https://drive.google.com/open?id=1DJoI3yn_qRlyNaMzwcWi7zfqcBivcMEM</t>
  </si>
  <si>
    <t>https://drive.google.com/open?id=1jaAhRxpJCcze_z500LAsRkvfA2yB53fg</t>
  </si>
  <si>
    <t>https://drive.google.com/open?id=17DKQYWIlufUIHm47VtOmupLfxTPFBUud</t>
  </si>
  <si>
    <t>https://drive.google.com/open?id=1qcORFGh06K_voRZVh0hoMd4vO682T4Xh</t>
  </si>
  <si>
    <t>https://drive.google.com/open?id=1wccrU9mXIPQU5hvbP7gitNE-7aBWpx0D</t>
  </si>
  <si>
    <t>https://drive.google.com/open?id=1jWEsxYQ0KArr4Igvwg-fuvWBAPny74AC</t>
  </si>
  <si>
    <t>https://drive.google.com/open?id=1J8cWcKt2xSEY7OMOpfkHSnH4Hbq6u1IH</t>
  </si>
  <si>
    <t>https://drive.google.com/open?id=1xHnMIKgzMgRVaqh1JU3yKxrmACK192wM</t>
  </si>
  <si>
    <t>https://drive.google.com/open?id=1FudPBCZE1VrPxw0XXQM-CBB_rDQ5709W</t>
  </si>
  <si>
    <t>https://drive.google.com/open?id=1RaV1O6o8SblWKFU1Tu77ZimbPe_EG10f</t>
  </si>
  <si>
    <t>https://drive.google.com/open?id=1KpdUXLxQu2U1Mhz7PCCC7MhcUGQwf5eZ</t>
  </si>
  <si>
    <t>https://drive.google.com/open?id=1f4YNtwn88M-YiimjL-r4taGBTg3dJCjv</t>
  </si>
  <si>
    <t>https://drive.google.com/open?id=1Hsf-NvLgWPg47RloTJ-eJgYocvUosf11</t>
  </si>
  <si>
    <t>https://drive.google.com/open?id=1tL-ViRRfbC747DMdGVIbnKHugScXE-hB</t>
  </si>
  <si>
    <t>https://drive.google.com/open?id=1XG0n-5ZqqGCP9snfazGKoP00mU2a9WL0</t>
  </si>
  <si>
    <t>https://drive.google.com/open?id=11Aw5X9rIwA-2pHy4vzLpQkb1QQLUdkkh</t>
  </si>
  <si>
    <t>https://drive.google.com/open?id=1SSKMUbWIiON_n4Fl1yeiMG3t77AibqR7</t>
  </si>
  <si>
    <t>https://drive.google.com/open?id=1vRyMqTRaoWBm7geVUJw0YpQxAJQsh2r4</t>
  </si>
  <si>
    <t>https://drive.google.com/open?id=1m_yuoseP9poo51yk-lYpcUDRtpqUkCUn</t>
  </si>
  <si>
    <t>https://drive.google.com/open?id=1ZWRHicIlMY891SPYBz8HL_sMRNUpobzL</t>
  </si>
  <si>
    <t>https://drive.google.com/open?id=1_EG-bCGfNrDegtXpE_brzAVr5zHttOQt</t>
  </si>
  <si>
    <t>27176.6</t>
  </si>
  <si>
    <t>https://drive.google.com/open?id=11m_lkcCrN0xz6ykxB9ui47y5SQXDhYXh</t>
  </si>
  <si>
    <t>https://drive.google.com/open?id=1tbaew4SFM8UgjT2J1xYYJSaL3IFQBBJh</t>
  </si>
  <si>
    <t>https://drive.google.com/open?id=1XqZoczMTcD77DMSkZ7qvD2L-AcUdkiR9</t>
  </si>
  <si>
    <t>https://drive.google.com/open?id=1oIbJfXwun2HtFhiaya4LEA6ooHLemcjJ</t>
  </si>
  <si>
    <t>https://drive.google.com/open?id=1Hjm-A1ubSdgW8DB6oS5S8dXxrOGOBH6N</t>
  </si>
  <si>
    <t>https://drive.google.com/open?id=1oXfA7s3Vc9wXPZvP4SEvlnbJ_VOloKJm</t>
  </si>
  <si>
    <t>https://drive.google.com/open?id=1e7Yfz1YZ4y8gAcvhJo5eZS6qqv7eRPdG</t>
  </si>
  <si>
    <t>https://drive.google.com/open?id=1tq_YoeffizQWva3KKnWb3kADUASRjb0q</t>
  </si>
  <si>
    <t>https://drive.google.com/open?id=19dBq86t_4PCniLuf-eybfPBNdfoCLcCR</t>
  </si>
  <si>
    <t>https://drive.google.com/open?id=1IVkWLdLBHqFTOpM1uC11axZXNREwEa_7</t>
  </si>
  <si>
    <t>https://drive.google.com/open?id=1AcnjbSe-ZHripEdxnPtxWMnnfbCJuxLo</t>
  </si>
  <si>
    <t>https://drive.google.com/open?id=1z-D1tWJDI053WcxqquG-bfhwmYHBP4bs</t>
  </si>
  <si>
    <t>https://drive.google.com/open?id=1GVMKLMe_V0qSaGhPFEyRfpbV87bzwdFx</t>
  </si>
  <si>
    <t>https://drive.google.com/open?id=1Ft013FZ32pC8kFPFjDllsaJxLqDgdXEq</t>
  </si>
  <si>
    <t>https://drive.google.com/open?id=1NLjgSoujijWnaB0JFQJ0eIbmPaAq3BTK</t>
  </si>
  <si>
    <t>https://drive.google.com/open?id=1XcZ3ZaL9wq0-EbbSxsIm7gctyMPIgdYw</t>
  </si>
  <si>
    <t>https://drive.google.com/open?id=1xaDsVvLOO0KOSWy6nIS37Y02Gh30Axfg</t>
  </si>
  <si>
    <t>https://drive.google.com/open?id=1QBgzyODt2-J66Gwc7FM2nnQWaugbck3E</t>
  </si>
  <si>
    <t>https://drive.google.com/open?id=1Zlki5lEh889yO98VTe2RPUvCLsKCkwHK</t>
  </si>
  <si>
    <t>https://drive.google.com/open?id=1MJWxGDcBHlFsSDsFd89kRK-Xx_jQw-1i</t>
  </si>
  <si>
    <t>https://drive.google.com/open?id=1h3xE1ZA5wI71qRHHli-9vgTZEyYvUUFX</t>
  </si>
  <si>
    <t>https://drive.google.com/open?id=1p6J2WLq9MWkWxtn_9B-VPeC8MhOQyWiH</t>
  </si>
  <si>
    <t>https://drive.google.com/open?id=19X7tvr_A_LoR2DNi8SquJlh5o5JDeoyI</t>
  </si>
  <si>
    <t>https://drive.google.com/open?id=1TpltN_TjK-5EzdpLcqhPPppB9z9G3ay0</t>
  </si>
  <si>
    <t>https://drive.google.com/open?id=1X8FU0otFL2PXitUkeDYrBEkTKh77AYz9</t>
  </si>
  <si>
    <t>https://drive.google.com/open?id=1ZMikRKjevJTW7AaKXAJskfhOckCpHXNW</t>
  </si>
  <si>
    <t>https://drive.google.com/open?id=1olJ6s43qElkMXSn2d_2XTdHCBf-MGtp8</t>
  </si>
  <si>
    <t>https://drive.google.com/open?id=1_w9kCRJq1VAW29arGYKobszEbHtN763n</t>
  </si>
  <si>
    <t>https://drive.google.com/open?id=12MCWhzM-D7xLk4HEghxPfabcBJ2B12a8</t>
  </si>
  <si>
    <t>https://drive.google.com/open?id=1hCxazVP6B5BAMcwv8QoBbXc4wSwDiIaR</t>
  </si>
  <si>
    <t>https://drive.google.com/open?id=14PHMgMUZRsX3qjGzXhhnCoL_FUw77fL3</t>
  </si>
  <si>
    <t>https://drive.google.com/open?id=1ZZzBEZnE2-jYlk0oD2zR8ATQNiVhBew7</t>
  </si>
  <si>
    <t>https://drive.google.com/open?id=1LUQ-06ZuACKzcbYhnHr8AyemZsEizRPE</t>
  </si>
  <si>
    <t>https://drive.google.com/open?id=1RJQWLrh856WAsCVRiYKOb-pazUIGiMDl</t>
  </si>
  <si>
    <t>https://drive.google.com/open?id=1yVHIfjrjjK4TvtJ-3QeE9-UCvlad5ZZl</t>
  </si>
  <si>
    <t>https://drive.google.com/open?id=1ZoKOet8KYjAD3jxoxNBUFfd-zDo26LgX</t>
  </si>
  <si>
    <t>https://drive.google.com/open?id=1zcucDPwBeIbePzEwtzMQNMZY1CBgzrgi</t>
  </si>
  <si>
    <t>https://drive.google.com/open?id=1-O2ctpkEl-_9oJ3W8aJyHRvV78JXQ9-8</t>
  </si>
  <si>
    <t>https://drive.google.com/open?id=15Gvh5HlcT5K7fo8EZzfpXIVDnkMNGPLK</t>
  </si>
  <si>
    <t>https://drive.google.com/open?id=1Ud9sla06FAxtNuRR2tWgTE0Bm0QUf7RY</t>
  </si>
  <si>
    <t>https://drive.google.com/open?id=1LLX_tVtY8SLRT_c75I6j1JbKMahiyevR</t>
  </si>
  <si>
    <t>https://drive.google.com/open?id=1RSIPvpbrBNsvgpaKzaTny_UC1sTRujIF</t>
  </si>
  <si>
    <t>https://drive.google.com/open?id=1dK0gcb37ofnPg05sPzx3KgJQ-NZ9TGnh</t>
  </si>
  <si>
    <t>https://drive.google.com/open?id=12SEbta6a0Y96mxAXKXaqtH9g8JS9hfY5</t>
  </si>
  <si>
    <t>https://drive.google.com/open?id=1gmPNnKZCR_tN5a29ZhNvJIA_PrSuWlKY</t>
  </si>
  <si>
    <t>https://drive.google.com/open?id=16sy33bKy8u3fTaRFDEm5xFDGMH3YQdcr</t>
  </si>
  <si>
    <t>https://drive.google.com/open?id=1kbR81EV4CP2YNIhe0lo57OFnX3XR5CcY</t>
  </si>
  <si>
    <t>https://drive.google.com/open?id=1GNCjftRGdN3pWyUMcFNrl8-6yq9jLHQZ</t>
  </si>
  <si>
    <t>https://drive.google.com/open?id=1wHKsU3d6_976AmApfONrOga-rTXdAMzt</t>
  </si>
  <si>
    <t>https://drive.google.com/open?id=18d07ldaVbdxu9lel1rKJd8EtvW6IeYYt</t>
  </si>
  <si>
    <t>https://drive.google.com/open?id=1tuWZ_WkxCalYS3k2zm4R26O3KUOI8pSf</t>
  </si>
  <si>
    <t>https://drive.google.com/open?id=1sTuDEfX-ZUKJTIWnYD4TiXpe4B0c-hBf</t>
  </si>
  <si>
    <t>https://drive.google.com/open?id=19CRTnGazanZh-wRjg9Sdribn_vIxUO78</t>
  </si>
  <si>
    <t>https://drive.google.com/open?id=1VFJl3KbPEkhrmtRQW4EvUNeA3kK2IadD</t>
  </si>
  <si>
    <t>https://drive.google.com/open?id=1OJVtwEumUAN5DQXhIcd9jGGf82TNFGpq</t>
  </si>
  <si>
    <t>https://drive.google.com/open?id=1jMRHPCSpGN4PeD-O2B0-V6ISapgdxAnc</t>
  </si>
  <si>
    <t>https://drive.google.com/open?id=1j8DoI_CRc4mHM_fn0ltLqfMaGmlRMWHD</t>
  </si>
  <si>
    <t>https://drive.google.com/open?id=1ckzZ4F8ZO0T-WVMz-PSicxD03jfOvBDt</t>
  </si>
  <si>
    <t>https://drive.google.com/open?id=16RBOYdfeHRrVySrR5svH-etPMVv5py3M</t>
  </si>
  <si>
    <t>https://drive.google.com/open?id=1bduVfiH9jJ_tcXdjbWqLGXFxqovmPWdp</t>
  </si>
  <si>
    <t>https://drive.google.com/open?id=158CTksv9PIWilg_9Y8bCqv-oBB3aH5EZ</t>
  </si>
  <si>
    <t>https://drive.google.com/open?id=1n_An7I2KF9pnJGcG6qqN3KkYlQv6_It9</t>
  </si>
  <si>
    <t>https://drive.google.com/open?id=119EBtcq9xSW2pL-i58tHa1Q5AW2fE8AW</t>
  </si>
  <si>
    <t>https://drive.google.com/open?id=1Dllc5RmaAqPxYF1zAwnQvUmCMAU4v5qq</t>
  </si>
  <si>
    <t>https://drive.google.com/open?id=1G7qI1qRFDwPDpLkvhc-GcEdrZb-F2sR0</t>
  </si>
  <si>
    <t>https://drive.google.com/open?id=1k28m9e5RFq2tPAGjH8fjwRSKPR3D6dRL</t>
  </si>
  <si>
    <t>https://drive.google.com/open?id=1p9QcQ7VHUaafmpcPlb8iwJzjOyxc6EY0</t>
  </si>
  <si>
    <t>https://drive.google.com/open?id=1iidQk1MoWzdW9gvHP1Y3lRMHmGXl_uaT</t>
  </si>
  <si>
    <t>https://drive.google.com/open?id=1xkYSDyxuYSHod-sbOOrIX-8alKds5BOb</t>
  </si>
  <si>
    <t>https://drive.google.com/open?id=1PSPzOrevO5UuHZqYpd9zpurbFsQhrZP1</t>
  </si>
  <si>
    <t>https://drive.google.com/open?id=18mBvtHs2Bn4z67xkPu-owBSk3eiYilRt</t>
  </si>
  <si>
    <t>https://drive.google.com/open?id=1hmoMBLOBFglKquxa-AhZDpASul11RF4a</t>
  </si>
  <si>
    <t>https://drive.google.com/open?id=1VPSceyFtcZvye5MekzQrGZe51ZWxaYlt</t>
  </si>
  <si>
    <t>https://drive.google.com/open?id=1pzXw701i4k8OTkaQWRFmmPrRzYPzlpeZ</t>
  </si>
  <si>
    <t>https://drive.google.com/open?id=1pMZb0aDpsCIfJv3BKwatfA9OaUvR-4Qm</t>
  </si>
  <si>
    <t>https://drive.google.com/open?id=1bww7lLQhXy_Yl5GR9sKPryCDszcPCbff</t>
  </si>
  <si>
    <t>https://drive.google.com/open?id=1Vt5R_fJWSbPp9AGQgH1yZJf2DwB-yIsm</t>
  </si>
  <si>
    <t>https://drive.google.com/open?id=1XfqjOAxvGJceORpbKYoQXHX4YQqQM6Tv</t>
  </si>
  <si>
    <t>https://drive.google.com/open?id=1uf0Pr65aQ8G1QFTwNQjUk-ROHLIh2Onm</t>
  </si>
  <si>
    <t>https://drive.google.com/open?id=1RZho_FXFV1879OdioIqYIdIZ8hJZcLVV</t>
  </si>
  <si>
    <t>https://drive.google.com/open?id=1NEoMAoAwqOR1LEu3UVqw5Mg2e8tqiNT1</t>
  </si>
  <si>
    <t>https://drive.google.com/open?id=1PKZY0kciTAxlBtrcmS3UbNZ70tNuBDPd</t>
  </si>
  <si>
    <t>https://drive.google.com/open?id=1OVk_nBnj73VRqkSTC7GKwmhSLK6a5DtX</t>
  </si>
  <si>
    <t>https://drive.google.com/open?id=1b5AXivmhWQVHStAnNbU1ibB1X0y-7OE5</t>
  </si>
  <si>
    <t>https://drive.google.com/open?id=1nzFfvmmaHkbolzT-9zv8T5KGELNvx_Ke</t>
  </si>
  <si>
    <t>https://drive.google.com/open?id=1Wp9ajz40l6cFI_ma2Fk6_WdiWrDdnYew</t>
  </si>
  <si>
    <t>https://drive.google.com/open?id=1G66ktsHfBhH95BUOevRmMT8EYPx3d8I_</t>
  </si>
  <si>
    <t>https://drive.google.com/open?id=1S-UCWqTS_Vt8QfJG178-s7iOOIEmPmue</t>
  </si>
  <si>
    <t>https://drive.google.com/open?id=1EgmmWLRcPN2wSjI5kuE3ktgEPooXyZnq</t>
  </si>
  <si>
    <t>https://drive.google.com/open?id=1q2wIY7_JjdnPvukYFYmmG9KZnZCkS-JW</t>
  </si>
  <si>
    <t>https://drive.google.com/open?id=1yN-SGoOdUfkg32ndhXgO5iz7MhTqyrRz</t>
  </si>
  <si>
    <t>https://drive.google.com/open?id=1xeK4Nex6Jh7_pKliiUzyNGd3fPBZUMl5</t>
  </si>
  <si>
    <t>https://drive.google.com/open?id=1e_adbu1hpULs4WFCQf7naiMJOCYZGJ98</t>
  </si>
  <si>
    <t>https://drive.google.com/open?id=1J7aS2wGKDMaheSdjng0k2-0-MRj3o9Li</t>
  </si>
  <si>
    <t>https://drive.google.com/open?id=1BARLEnE-3fmRSGlFceUkEi84V7-kOJS8</t>
  </si>
  <si>
    <t>https://drive.google.com/open?id=1aXjposPG4El5IGtsYILBdo1zb7BapUwY</t>
  </si>
  <si>
    <t>https://drive.google.com/open?id=1yUJdWDXUZbe5V6wJ921zokE04wHJO4xT</t>
  </si>
  <si>
    <t>https://drive.google.com/open?id=1hpo_GQ2TFDEfNP-gBHESIqmBYYlwFjrs</t>
  </si>
  <si>
    <t>https://drive.google.com/open?id=18H8LSZKfD2pMDvEkzW8q317AfjUzNalY</t>
  </si>
  <si>
    <t>https://drive.google.com/open?id=1a3njDO0c7-QiUd0JAitEL-F7isKeu4p5</t>
  </si>
  <si>
    <t>https://drive.google.com/open?id=1cdFCCLj-xukdSVa3YxJW80dNju4YAViN</t>
  </si>
  <si>
    <t>https://drive.google.com/open?id=144MAqN4ZbAJiZgIbN3perdNba_n5f4Hh</t>
  </si>
  <si>
    <t>https://drive.google.com/open?id=1FACgHZFe8LSPZcs5g3pZ09OpWzM7ObOa</t>
  </si>
  <si>
    <t>https://drive.google.com/open?id=1r7efIHzXnuD7_N8BceNnqtmRQpE4agIt</t>
  </si>
  <si>
    <t>https://drive.google.com/open?id=1R2jvgQKG1EJy5SpzcqrpF1e3-mFMWGoK</t>
  </si>
  <si>
    <t>https://drive.google.com/open?id=1zdki5Ka8YfAq0x9rB0l9Iw6HFmxJOU5d</t>
  </si>
  <si>
    <t>https://drive.google.com/open?id=1n1-YOKRTmKLM57OXhpu9oVbWFQa0Ymd7</t>
  </si>
  <si>
    <t>https://drive.google.com/open?id=1iWoUZD0iP-oJ92TZwi0TosF2qOYnmq8M</t>
  </si>
  <si>
    <t>https://drive.google.com/open?id=1VZTU3o9DW5_1DMoeJWHk8VrD-_mbA7aL</t>
  </si>
  <si>
    <t>https://drive.google.com/open?id=1sw4Mw7DUpWhuRPq6kwnggpXFgEb6uezu</t>
  </si>
  <si>
    <t>https://drive.google.com/open?id=1MZrRo1fU_5WcFnOZg3oQOgJFQmoYJMiH</t>
  </si>
  <si>
    <t>https://drive.google.com/open?id=1PKzn1g6P_9qw-u8k1tidAsQHjufJ6cE6</t>
  </si>
  <si>
    <t>https://drive.google.com/open?id=1U7U06Eft8WNwBYz2D0pjtGUSUYFsi4dJ</t>
  </si>
  <si>
    <t>https://drive.google.com/open?id=1ZLJPjJ15n_t9Yj5o_CSio2PBeoE468Bz</t>
  </si>
  <si>
    <t>https://drive.google.com/open?id=1tSBtm3daw6D5skLFILFCLNmDg37cQc9H</t>
  </si>
  <si>
    <t>https://drive.google.com/open?id=1M_0e-BAuosU8legK5Nx4GbuBiaSud2dz</t>
  </si>
  <si>
    <t>https://drive.google.com/open?id=1VWmsgGf9WvTI5EGeDzMmgu-FOS7lEgmg</t>
  </si>
  <si>
    <t>https://drive.google.com/open?id=18oJRdIVJOSpIA5AzJmPeSp-CPD-5fV-d</t>
  </si>
  <si>
    <t>https://drive.google.com/open?id=1J4lZ21DLrBPO0aprG5OO94Pd2GVWnNHM</t>
  </si>
  <si>
    <t>https://drive.google.com/open?id=1D-Oihvvks06bi6rjiF4YSotd3AwqIJig</t>
  </si>
  <si>
    <t>https://drive.google.com/open?id=1G3cKEE4N6KO6u0sorL1n7SxhmXOwJG4t</t>
  </si>
  <si>
    <t>https://drive.google.com/open?id=1pkOhXvLaTJnvak8UO0elSHH_xMMSCgxg</t>
  </si>
  <si>
    <t>https://drive.google.com/open?id=1sWoubDMDKwldx13T-74tJIMr-oJPYlxw</t>
  </si>
  <si>
    <t>https://drive.google.com/open?id=19tD1EKXs7_jRt2KuR1zc7cSgUjBVICpg</t>
  </si>
  <si>
    <t>https://drive.google.com/open?id=1Bb9t9GC53IvxFDc8kIYENXUS9ERj4Oi-</t>
  </si>
  <si>
    <t>https://drive.google.com/open?id=1VN7MhZeZcUkliJZ4--f3KUpVnVgmA7oz</t>
  </si>
  <si>
    <t>https://drive.google.com/open?id=1DG_N-Hom3xOowpWImw4Nw2FUU4PQ_QH-</t>
  </si>
  <si>
    <t>https://drive.google.com/open?id=1nwhy_8KO5CfCk61YwK1vSMeXc8EezfJm</t>
  </si>
  <si>
    <t>Se carga en taller con estanque. No se cierra con sello</t>
  </si>
  <si>
    <t>https://drive.google.com/open?id=1Bls2BN3Wy-hJsfkoDW5lkR1_RbuN07dZ</t>
  </si>
  <si>
    <t>https://drive.google.com/open?id=1N9lvtMXR2SU_C7dm3IlSuB2TfehMlxCn</t>
  </si>
  <si>
    <t>https://drive.google.com/open?id=1J72B6SFHnO6OAjU4XYnP9QEnm0DNyFdT</t>
  </si>
  <si>
    <t>https://drive.google.com/open?id=1NrDMjB6Oi428AtRntjAQpf-0LdnL_gVc</t>
  </si>
  <si>
    <t>https://drive.google.com/open?id=1aTbaXjYeboPjb6Gi8jeu4vsKqpYxVWWS</t>
  </si>
  <si>
    <t>https://drive.google.com/open?id=17zFhxee9oQRBc8cB-NkCmBzwUz_lCuFC</t>
  </si>
  <si>
    <t>https://drive.google.com/open?id=1Edi9Zz5Kbk6YEcYRw5_hAd82UWWU2aWi</t>
  </si>
  <si>
    <t>https://drive.google.com/open?id=1zxSYT-zjkENkmZaUjXpUF0fTNttyl1qA</t>
  </si>
  <si>
    <t>https://drive.google.com/open?id=1yYDaFJgIz8sVgwcBhaPwAcLs2SFkF7Fc</t>
  </si>
  <si>
    <t>https://drive.google.com/open?id=1vleTqQBsoCYqxc4xPb4q448iISQ-n1JG</t>
  </si>
  <si>
    <t>https://drive.google.com/open?id=1A96sElaMlz_kajAj7tD8hwGa0mIAUILh</t>
  </si>
  <si>
    <t>https://drive.google.com/open?id=1qxACtoYgUYjA-0P6JtTsvx3kGK75gbh_</t>
  </si>
  <si>
    <t>https://drive.google.com/open?id=1Ihb9AK6VBZshK93FxswUgPUt9kjuVpQg</t>
  </si>
  <si>
    <t>https://drive.google.com/open?id=1-9KBKXZe3Oygqlv-psT_ezWpKjnMnPel</t>
  </si>
  <si>
    <t>https://drive.google.com/open?id=1eZqxcBcUnh1STUcUwrT36p8Ejv2dP_sQ</t>
  </si>
  <si>
    <t>https://drive.google.com/open?id=108UNJJCMF_50OFA6T7MEWJEY4e_zu5Me</t>
  </si>
  <si>
    <t>Sello 100878 se rompe al ponerlo a raiz de eso se pone sello nuevo 100879</t>
  </si>
  <si>
    <t>nnnnn</t>
  </si>
  <si>
    <t>https://drive.google.com/open?id=18I88GQqirDXF0CjCUwPBZAXwxtcGG65J</t>
  </si>
  <si>
    <t>https://drive.google.com/open?id=1v7xLEgpTsuCXtgsPM9sv3-gdXHD3laOr</t>
  </si>
  <si>
    <t>https://drive.google.com/open?id=1eUwoi32iuJDEjhpP0aI8td95TIQOrmSA</t>
  </si>
  <si>
    <t>https://drive.google.com/open?id=10ruezkA8xjj1jQuUjhJCDxVuO5azwHpP</t>
  </si>
  <si>
    <t>Estanque no tiene odómetro</t>
  </si>
  <si>
    <t>https://drive.google.com/open?id=18Sm46sgOw63Njm4v5238cL5poiY0skZU</t>
  </si>
  <si>
    <t>https://drive.google.com/open?id=1cGGFG6WOUngEHfTehAHpJWLA2SN7xC2d</t>
  </si>
  <si>
    <t>https://drive.google.com/open?id=1e2X5AbQwZHjMSGLabyBIO4H-UWRxmPAd</t>
  </si>
  <si>
    <t>https://drive.google.com/open?id=1DcG7kqhDbZJ5JflXxIE5Y4hzy-dSWxpJ</t>
  </si>
  <si>
    <t>https://drive.google.com/open?id=1iqKLmjmyp5XqX9y1OrpIqyuUL3oeI6CO</t>
  </si>
  <si>
    <t>https://drive.google.com/open?id=1wBymApMC3k4g05wh5p7363OspyQ4eR_c</t>
  </si>
  <si>
    <t>https://drive.google.com/open?id=1xhgefr9T-4Ox9XE6xPoUPXheTjMEtPia</t>
  </si>
  <si>
    <t>https://drive.google.com/open?id=1oUZMDbLIb6JVGnKResPIgoikOxPRcSH7</t>
  </si>
  <si>
    <t>https://drive.google.com/open?id=1kcF9cF2l92S5mCWU_fsTNxT8R3tRexnv</t>
  </si>
  <si>
    <t>https://drive.google.com/open?id=1ERsoLb6tsuZqS2Re5tf8zjJ59KXzugZf</t>
  </si>
  <si>
    <t>https://drive.google.com/open?id=1DTCANIfDNjY0256fSPArEjAWYynn5n-A</t>
  </si>
  <si>
    <t>https://drive.google.com/open?id=18TtP-5Kt2CCcatyyh7bClCubDWMKS11g</t>
  </si>
  <si>
    <t>https://drive.google.com/open?id=1FqWC74EAp3YvCXZ6yJr2vc7MjsezCPn3</t>
  </si>
  <si>
    <t>https://drive.google.com/open?id=1ym9XlnL0Mzsn4vqCl1Kti_n_vX1l0rCK</t>
  </si>
  <si>
    <t>https://drive.google.com/open?id=1EI7VmfcNBK2D3B3pNWqNvfxK3GskaByx</t>
  </si>
  <si>
    <t>https://drive.google.com/open?id=1FY-Zsa-kC3AVWpCRlAaFncZeN5_7SekU</t>
  </si>
  <si>
    <t>se llena con llave EO-07</t>
  </si>
  <si>
    <t>https://drive.google.com/open?id=15D2LcezRu415Ow3D7QJDVA6AijmDe8LS</t>
  </si>
  <si>
    <t>https://drive.google.com/open?id=1Y7PY2b55AyNMGXxsBei88AWG82__DCkD</t>
  </si>
  <si>
    <t>https://drive.google.com/open?id=196Ka4ozptVH98qSI8Hkj9cQCFHIQM2nU</t>
  </si>
  <si>
    <t>https://drive.google.com/open?id=1sJv_P3gXYZE5VXzyhe9AqzykCbEyx0T7</t>
  </si>
  <si>
    <t>https://drive.google.com/open?id=1isEg1GM2SJs1emZnr4MdLJM9QwSDC6nv</t>
  </si>
  <si>
    <t>https://drive.google.com/open?id=1wbjvwcYc4LqfSC2O7riceTLcJoZD1pOD</t>
  </si>
  <si>
    <t>https://drive.google.com/open?id=1515NVYoRXT4VImC_DqFW4Xnzc0TQNdgh</t>
  </si>
  <si>
    <t>https://drive.google.com/open?id=1gqzmHqIAaBmUhORbVgPQcQJIWppGuOIT</t>
  </si>
  <si>
    <t>Se carga con llave EO-07</t>
  </si>
  <si>
    <t>https://drive.google.com/open?id=1K0qE2i_WO0jKBvLxLMjgVQPMkOSIUohA</t>
  </si>
  <si>
    <t>https://drive.google.com/open?id=1pbwK-XywwFReljvlrYC3jh-GDKMyp_m_</t>
  </si>
  <si>
    <t>https://drive.google.com/open?id=1yf7TjAUTqnyEzzg2QkW5dwUeOIb1wEhe</t>
  </si>
  <si>
    <t>https://drive.google.com/open?id=1CpaFJkst6MrdOl6GoUG8kXHItzCPEzBR</t>
  </si>
  <si>
    <t>https://drive.google.com/open?id=1OCDfxTJ0O8cXfbFzN7q759zf75LQ5iEv</t>
  </si>
  <si>
    <t>https://drive.google.com/open?id=1LU2trxP6vVzz14F0mDQhOPeH0KzM8_eb</t>
  </si>
  <si>
    <t>https://drive.google.com/open?id=15zmdfOjsCJVsbmleJ1ALVGcR0Q7pVIwv</t>
  </si>
  <si>
    <t>https://drive.google.com/open?id=1wdpAejm61ZuBQF_9NTXxXkTmdqcE1qXQ</t>
  </si>
  <si>
    <t>https://drive.google.com/open?id=1Fd3JJeNEEgai4FqMpzKQTudniaQjKrwo</t>
  </si>
  <si>
    <t>https://drive.google.com/open?id=1jM5aSmFF_eOhabl1hMveirQ7oV9Cn8KJ</t>
  </si>
  <si>
    <t>https://drive.google.com/open?id=1v26Ce9gTSXSTLHBuw1ABhtfcdcipCDrP</t>
  </si>
  <si>
    <t>https://drive.google.com/open?id=1F0QHtPE-ETj4CEPNsURBav8dT7JZWVUb</t>
  </si>
  <si>
    <t>https://drive.google.com/open?id=10idmuwVMyZ-dlJE3Zctx50K8iyCozDEg</t>
  </si>
  <si>
    <t>https://drive.google.com/open?id=1gGMvUS_FHggtHmzCFeUKHLDKviv7E47c</t>
  </si>
  <si>
    <t>https://drive.google.com/open?id=1qRM_SZUi59dbZYqDAhPTWHoxZvxvVbpl</t>
  </si>
  <si>
    <t>https://drive.google.com/open?id=1xJdCsfAnT04d71ZnFOmY3wJnKgTbXAu7</t>
  </si>
  <si>
    <t>https://drive.google.com/open?id=1bknSfFBLhnG7LIKk2DJ4J-nU1M9TX3X5</t>
  </si>
  <si>
    <t>https://drive.google.com/open?id=1uB_lTX76Ei6hr0H3p0bPLZMiDma59_ym</t>
  </si>
  <si>
    <t>https://drive.google.com/open?id=1Bj0jaowuEoaH9ydakq2Tx2bDDLCL1hNw</t>
  </si>
  <si>
    <t>https://drive.google.com/open?id=1PbqUiaol9kUSIA2vmyhubus-gb9AhlZY</t>
  </si>
  <si>
    <t>https://drive.google.com/open?id=1yR0feKN8Kwd-0_OBZYopZJkLxil1fO61</t>
  </si>
  <si>
    <t>https://drive.google.com/open?id=10uI6DLfSM64Z41ZxpD-1kLwTYScjMRTP</t>
  </si>
  <si>
    <t>https://drive.google.com/open?id=1L8K_2oSIO_E21xUuwR6I4Cov9KXBzIP-</t>
  </si>
  <si>
    <t>https://drive.google.com/open?id=12v7yu0v4mvkygATFDn11d8R314EM3QT-</t>
  </si>
  <si>
    <t>https://drive.google.com/open?id=1BXb3zvPGRbZjzrq7A5fP-sax3UvY73xz</t>
  </si>
  <si>
    <t>https://drive.google.com/open?id=1qtcnxGW7gOqWUwpYi0brhHwjaz-UYHWU</t>
  </si>
  <si>
    <t>https://drive.google.com/open?id=18ojDCI_AZGYzhWHzyWEQaa9NvyCcR8uh</t>
  </si>
  <si>
    <t>https://drive.google.com/open?id=1Eo8-2jYYc85PaHzT66tTE1dyHgLBApAp</t>
  </si>
  <si>
    <t>https://drive.google.com/open?id=1Ds2hSbevIN6OS2pYutJfun8ptebkkZcX</t>
  </si>
  <si>
    <t>https://drive.google.com/open?id=1hLhbzF4xfuhtrZmQlOAjk8QvDnmDiKjN</t>
  </si>
  <si>
    <t>https://drive.google.com/open?id=1IoDxxRp_bw5W6eMlXZlxXvn9LKOi4Wzq</t>
  </si>
  <si>
    <t>https://drive.google.com/open?id=14Zq9E8IxbRrd_I0DG1Hg66XQhjmHKCS9</t>
  </si>
  <si>
    <t>https://drive.google.com/open?id=1ozUpnLGdE1z8p83tbJM8AZJ3v4ycQUFF</t>
  </si>
  <si>
    <t>https://drive.google.com/open?id=1bbXDgP4zhORfrnV91516yHLzfJxiS7-z</t>
  </si>
  <si>
    <t>https://drive.google.com/open?id=1ecK8fKr9t6I-IrI0-G970zguV4UB1DR_</t>
  </si>
  <si>
    <t>https://drive.google.com/open?id=1MB9niMmYC8FtHboMUvIZlPncSU0koWtf</t>
  </si>
  <si>
    <t>https://drive.google.com/open?id=1pFA581L_yQKdKTDYDNclVao6cnTwwcCT</t>
  </si>
  <si>
    <t>https://drive.google.com/open?id=16CY1B9sruF64ETxmBBrAB13lEMje884Z</t>
  </si>
  <si>
    <t>https://drive.google.com/open?id=1m85DvDUNeQOxV1i3asujnp-3N4IjMELx</t>
  </si>
  <si>
    <t>https://drive.google.com/open?id=18BjjGvtd5OJ1QSQT-sNpSryuxxFVFZS4</t>
  </si>
  <si>
    <t>https://drive.google.com/open?id=1QD2KPGEa32KhxCKbrDYj0NNo2QJxUzC3</t>
  </si>
  <si>
    <t>https://drive.google.com/open?id=1-ZFdqz_XOj-1M1Z6GbuvoLKCl5WzhTWT</t>
  </si>
  <si>
    <t>https://drive.google.com/open?id=1Begahwxj5xW8lP-UwVUGAuYwx93HZqBA</t>
  </si>
  <si>
    <t>https://drive.google.com/open?id=1H_b2nWnfT-oR_y053T4F3pqV2moRdOkb</t>
  </si>
  <si>
    <t>https://drive.google.com/open?id=1-zG7TWidZjrKM6OVLs1XHE5Min8YqX81</t>
  </si>
  <si>
    <t>https://drive.google.com/open?id=1qdw4X6R78MbyIS-Fc69r-52FquRT4mY_</t>
  </si>
  <si>
    <t>https://drive.google.com/open?id=1lDFLfAFd24nC1SG-IzGpNB1NmdKschyo</t>
  </si>
  <si>
    <t>https://drive.google.com/open?id=1fU_LKXA-ydgsgUs11GZeJEjwOgGel7SV</t>
  </si>
  <si>
    <t>https://drive.google.com/open?id=1QJEu2_oli7X8pvnKoPvX_FJk5YopwlKg</t>
  </si>
  <si>
    <t>https://drive.google.com/open?id=1ug-eEw4Yu-_nzG-eVCKJSqFCYgrfBiS4</t>
  </si>
  <si>
    <t>https://drive.google.com/open?id=1BhMDgNU_MFmH5bz-MiO1vMeIBY-SYO0F</t>
  </si>
  <si>
    <t>https://drive.google.com/open?id=1B5WuR99QT0ozfy58MiZdUkPimunYIRvC</t>
  </si>
  <si>
    <t>39726.4</t>
  </si>
  <si>
    <t>https://drive.google.com/open?id=1_KTbBfQ5BEr5oa7dkeqwEy_3-6EAtnmT</t>
  </si>
  <si>
    <t>https://drive.google.com/open?id=1inKRiqkA-iCm9IvxvZq4dfRf5PrnMAdf</t>
  </si>
  <si>
    <t>https://drive.google.com/open?id=1NijBvOsCEQ6LWyqfiARR608RVWVFK0W7</t>
  </si>
  <si>
    <t>https://drive.google.com/open?id=1Cc47FMjq7Ui7-yJxxrPge-fLsk5OFewp</t>
  </si>
  <si>
    <t>https://drive.google.com/open?id=1nymfiQk7unIOKavJBA54ApOfAq6w9NNR</t>
  </si>
  <si>
    <t>https://drive.google.com/open?id=1samuJk9EoCl4CnVVwqG2CeuTfJYMRfzJ</t>
  </si>
  <si>
    <t>https://drive.google.com/open?id=1K5Of-f9SVmsK8Jyv5bHqIakHxkaW6QYH</t>
  </si>
  <si>
    <t>https://drive.google.com/open?id=1Hz37eZyW9MQXsDQfxV58QaYBTqgB_Kv2</t>
  </si>
  <si>
    <t>https://drive.google.com/open?id=1J-SR6o8X_YMwnMJ5_X_vwI7ijlbwwrTr</t>
  </si>
  <si>
    <t>https://drive.google.com/open?id=1R0qG0YEzdjWz4OCpIPzjjgU0cN-QycYJ</t>
  </si>
  <si>
    <t>https://drive.google.com/open?id=1M934EYctYrLgJHau9XxaSapqM4Sghduq</t>
  </si>
  <si>
    <t>https://drive.google.com/open?id=11_v3Vc3sX0mBkCblDx1loeX7-6gRBw7y</t>
  </si>
  <si>
    <t>https://drive.google.com/open?id=1sEl8WW7PhWPsID9YT6sFKhprHRLvnp4O</t>
  </si>
  <si>
    <t>https://drive.google.com/open?id=1Xm43HxY9XUlkbBRZo0309yqogs9hJ5Jp</t>
  </si>
  <si>
    <t>https://drive.google.com/open?id=1T7bkPJ-E5z8LA55Gi8lmEb7OvB2r12_1</t>
  </si>
  <si>
    <t>https://drive.google.com/open?id=1-WD2G2RhZ2gzOeLvdCD1uMtDO0gfvlSP</t>
  </si>
  <si>
    <t>https://drive.google.com/open?id=1jmvfeR28lwFJunrBENoIFaQl-tb9sPX4</t>
  </si>
  <si>
    <t>https://drive.google.com/open?id=1SvdUG66uNtJP_GUKcjvfrH7DgAJpO0Gj</t>
  </si>
  <si>
    <t>https://drive.google.com/open?id=11s4Xi3NAunDsxj_U77dXTR0qfylTmSAv</t>
  </si>
  <si>
    <t>https://drive.google.com/open?id=1rH0s0EbGhngPAEuzacjC6SH0gtZKRaZC</t>
  </si>
  <si>
    <t>https://drive.google.com/open?id=1vd_a7cWqUq7lfkl5w47zLl95dmyQIBdr</t>
  </si>
  <si>
    <t>https://drive.google.com/open?id=1gzpQa5Otn0WP1vme_nrih-fSF45z8DvZ</t>
  </si>
  <si>
    <t>https://drive.google.com/open?id=1xKOXZrZbJCyevr5sJWD1VfSyry1RfwS1</t>
  </si>
  <si>
    <t>https://drive.google.com/open?id=10uehdTDYEMoMVlPpp7JSk6iuBkK3rKhT</t>
  </si>
  <si>
    <t>https://drive.google.com/open?id=1c8Tfec7zUOoHpZAhqmFO0mMZIg_G9bXI</t>
  </si>
  <si>
    <t>https://drive.google.com/open?id=12nSGqwQEHe2LqOuIk4_X0x5WsK-a_4dh</t>
  </si>
  <si>
    <t>https://drive.google.com/open?id=1PwX44dDDYvv2Tx97wIP8NFfrG6zR9nyP</t>
  </si>
  <si>
    <t>https://drive.google.com/open?id=1fwGN1u7HyfwPgyVS1rmpfyn435lvPWVT</t>
  </si>
  <si>
    <t>https://drive.google.com/open?id=1xOZ9gK0zzskvGpLoISiIdHMkFoT-uCnl</t>
  </si>
  <si>
    <t>https://drive.google.com/open?id=1-fobAcbG60k_qZ8Ai_t_ntHxcFGbKooo</t>
  </si>
  <si>
    <t>https://drive.google.com/open?id=1v4daXH0Cja-3cbrSQt7w-OCeCgPQPXRW</t>
  </si>
  <si>
    <t>https://drive.google.com/open?id=1ncpZ8wlPiebOO9IWt_sTtbo4jml2VQH7</t>
  </si>
  <si>
    <t>https://drive.google.com/open?id=1XTMTv8B-d-qWco7-tMUvjXDHWym9UPvF</t>
  </si>
  <si>
    <t>https://drive.google.com/open?id=1AHp5dLOt55MsxJ82H9BGcIlRBlDoHH4B</t>
  </si>
  <si>
    <t>https://drive.google.com/open?id=1o3avfVTzTvlD01Uph8uUmHxkUt8lsQma</t>
  </si>
  <si>
    <t>https://drive.google.com/open?id=1ZjLcTHhhpx--iJzssByRAkSFZ3XSxZ5S</t>
  </si>
  <si>
    <t>https://drive.google.com/open?id=1iPMdjlnmuxFr3kWEEih97v_FsdLFCVnk</t>
  </si>
  <si>
    <t>https://drive.google.com/open?id=18dA4UoXYE9J1ZIu05xs-ESxsZBh3iinD</t>
  </si>
  <si>
    <t>https://drive.google.com/open?id=173PcTxSb2GrynsOnep9sX3oVIrzEQIYT</t>
  </si>
  <si>
    <t>https://drive.google.com/open?id=1MPfbtcHih71gTnA6lKwYLzRmHf1RlC8-</t>
  </si>
  <si>
    <t>https://drive.google.com/open?id=1vCdF2lhR9Wcx9Acw-9d5gK2Tu0S9YzMT</t>
  </si>
  <si>
    <t>https://drive.google.com/open?id=1yKnFuwyJE6pvVYxQpDhlw-SyOk5Vfnvn</t>
  </si>
  <si>
    <t>https://drive.google.com/open?id=1Ks_REX2wr7Wys4GIcuNuOnVmpaPM9-t7</t>
  </si>
  <si>
    <t>https://drive.google.com/open?id=1eSLJ9lo52YzbApgfynIS5r3VMR02RBc4</t>
  </si>
  <si>
    <t>https://drive.google.com/open?id=1sgdxH36IY3x40IA8-TAVyJZByMw4ZYUp</t>
  </si>
  <si>
    <t>https://drive.google.com/open?id=1ZBZGjZCELdK5w0SvgYSJ1Vp03EhQ0X2t</t>
  </si>
  <si>
    <t>https://drive.google.com/open?id=1u16WITuJxXKXTbX8OPY0PgnH7cy8ZcDL</t>
  </si>
  <si>
    <t>https://drive.google.com/open?id=1o_boDeI9aoSHACTjmG_dwspoVT2sNsbr</t>
  </si>
  <si>
    <t>https://drive.google.com/open?id=1eDEWmR56lEVTlrhsb_15w0QwSyZ_p_aN</t>
  </si>
  <si>
    <t>https://drive.google.com/open?id=1ooR_sT8oPZjJQPbXL_zCbZ6fk1c7yqup</t>
  </si>
  <si>
    <t>https://drive.google.com/open?id=1QFmt32phfO-5QcxSeKMnVSCpkmAFFV4e</t>
  </si>
  <si>
    <t>https://drive.google.com/open?id=1cqBH6GY8HfrDTBDU1BRwWEqPqpiNb1JZ</t>
  </si>
  <si>
    <t>https://drive.google.com/open?id=1nwTFrq7X0HhmbJkFwQyXs_TFiSLaR8qY</t>
  </si>
  <si>
    <t>https://drive.google.com/open?id=12RD8OStg8YnJYNztiQsrFdHAUXNyTTuF</t>
  </si>
  <si>
    <t>https://drive.google.com/open?id=1Zx5_6URmr3KcdgUx5e_T_Zrgh5AxX6qU</t>
  </si>
  <si>
    <t>https://drive.google.com/open?id=1rMe9YjkIGWoUXFgqYEMMQMBLankI6giC</t>
  </si>
  <si>
    <t>https://drive.google.com/open?id=14fmQYu_roMsCdUYK9ONpqOcshdvKHWrr</t>
  </si>
  <si>
    <t>https://drive.google.com/open?id=1ofN0iHAS_sH77frxTg7-lZ9Zmqrnxvg_</t>
  </si>
  <si>
    <t>https://drive.google.com/open?id=121aaiQ-DzijrWyD7JTcO1bP_t8W2JCSa</t>
  </si>
  <si>
    <t>https://drive.google.com/open?id=1aHbGLKHbVhbuAlP4VkeiVsnWqR3qfwCe</t>
  </si>
  <si>
    <t>https://drive.google.com/open?id=1dd5EFbFphmkqfMA8pHC5qlDgplEnYC6g</t>
  </si>
  <si>
    <t>https://drive.google.com/open?id=16wHx6EZi4PjiwfY92IuKu7oP1aPPc8jj</t>
  </si>
  <si>
    <t>https://drive.google.com/open?id=1VwO37kM1caVfJN8G9dZkn4F3W1fjmVVb</t>
  </si>
  <si>
    <t>https://drive.google.com/open?id=1F4pV9h0FYWQFLA4QRrk85F34WzQO0iLf</t>
  </si>
  <si>
    <t>https://drive.google.com/open?id=1NdK7MAc_Yc7BSVorzdDR6XRA7q3sYGV6</t>
  </si>
  <si>
    <t>https://drive.google.com/open?id=1BMsOTxJ-1deif87sjwqthOFsR9UaZwz7</t>
  </si>
  <si>
    <t>https://drive.google.com/open?id=11YPi7e6CpIJ82Yp9ToHt5wfjbNzSwhxT</t>
  </si>
  <si>
    <t>https://drive.google.com/open?id=1xpNi58kbvxOUq4n4RqfcsFHpDnN1wkNy</t>
  </si>
  <si>
    <t>https://drive.google.com/open?id=1kyTLcUCIpGACStX6uknO_IOicrQ739Jz</t>
  </si>
  <si>
    <t>https://drive.google.com/open?id=1rxaWelDqM9rCf5hVQvgInGGUan0lY6cD</t>
  </si>
  <si>
    <t>https://drive.google.com/open?id=1GhYCQ8MH0QAIQGy7LdskvMOo9tpCjxmP</t>
  </si>
  <si>
    <t>https://drive.google.com/open?id=13XBOlLdsb7YsTLPajyJ9lZk5GR4dadbw</t>
  </si>
  <si>
    <t>https://drive.google.com/open?id=1_u0Iiok2xL2USZ4C19SjEGmLB-q1O-ue</t>
  </si>
  <si>
    <t>https://drive.google.com/open?id=1sPpENouJBHDfyrbfK8RFb9WVrs5AfjJh</t>
  </si>
  <si>
    <t>https://drive.google.com/open?id=1Aphk-llkiesDeDTnI5AD93GD5F3ehyDM</t>
  </si>
  <si>
    <t>https://drive.google.com/open?id=1eQRJ92-wIQn7klCwpCDZnt2PpE1hR1yx</t>
  </si>
  <si>
    <t>https://drive.google.com/open?id=1DRW39s2cCDketz4K_9gfNX-lZLV02aCF</t>
  </si>
  <si>
    <t>https://drive.google.com/open?id=1KCgfX4ZSKxO1c9YnekQTrW362moob66Z</t>
  </si>
  <si>
    <t>https://drive.google.com/open?id=1oaODxTstslG5KshmdC-el5nBG6Jpd-xB</t>
  </si>
  <si>
    <t>https://drive.google.com/open?id=15G7g5LFyOaKyP9P8NMttMhL0jgfVHZuu</t>
  </si>
  <si>
    <t>https://drive.google.com/open?id=1zhA6Ig3DPXtmttXH-HoA5Uyqf7IM3XG8</t>
  </si>
  <si>
    <t>https://drive.google.com/open?id=1zTHKPRV7pQNjYDh6G25zr85K3lBdvB8z</t>
  </si>
  <si>
    <t>https://drive.google.com/open?id=1ZBBxoejc3ZrB5YSMf0v3YMBJ6X1KjtOQ</t>
  </si>
  <si>
    <t>https://drive.google.com/open?id=10FdoQGNYfRxDRDqvxDfUpyhxRVTfnnH_</t>
  </si>
  <si>
    <t>https://drive.google.com/open?id=1-9ININJXEJS1MmfQ00bY7KdKdtxjEsal</t>
  </si>
  <si>
    <t>https://drive.google.com/open?id=1j7bLNEiBiBB_xOp6wuP5xBygPjRFldpa</t>
  </si>
  <si>
    <t>https://drive.google.com/open?id=1dduaFTtzUwV0ldGDEkdkzcEAfsd6X_9K</t>
  </si>
  <si>
    <t>https://drive.google.com/open?id=1UK4QQn3s8d1U5vU8EOXwk4DWd-fFU1wo</t>
  </si>
  <si>
    <t>https://drive.google.com/open?id=1ZqDU0XnLkw5IaOzpYb15YsvlZva5BbND</t>
  </si>
  <si>
    <t>https://drive.google.com/open?id=1b181AAz33co-4e-Rvw1TNRW9uQ0iIJvY</t>
  </si>
  <si>
    <t>https://drive.google.com/open?id=1TUg7BWzR3XaO8Zi3dTfdBrTYWk-iTKXi</t>
  </si>
  <si>
    <t>https://drive.google.com/open?id=1cQYWwU1QDgtn8vIYmm13v45CDsAMNtg2</t>
  </si>
  <si>
    <t>https://drive.google.com/open?id=1J_ONLDAg1S6mq3ylbiL4P0dR0Yw6lLjq</t>
  </si>
  <si>
    <t>https://drive.google.com/open?id=1GWAQcgBRCjKM3QYhAqLl-lygcXhJEIU3</t>
  </si>
  <si>
    <t>https://drive.google.com/open?id=1iaeQLgxmO2e3JyUGZbZYUSBN2fXc9eEA</t>
  </si>
  <si>
    <t>https://drive.google.com/open?id=114wM0fdvNGrePiXvOPMfo4RHSdv-2a1b</t>
  </si>
  <si>
    <t>https://drive.google.com/open?id=1UZYUYX3g8qa3nsXnOgYv6Fa5nXeIInb1</t>
  </si>
  <si>
    <t>https://drive.google.com/open?id=1NkwlB_fiV2NpBAC2po24ls_mf-9TJry8</t>
  </si>
  <si>
    <t>https://drive.google.com/open?id=1pe0H5Nzc-RzOyNC-7g_4x5TGjAifG_Cx</t>
  </si>
  <si>
    <t>https://drive.google.com/open?id=1TX-66wo-Q_JqRe0sQDI1uVMTBFKiO-xq</t>
  </si>
  <si>
    <t>https://drive.google.com/open?id=1DbKKrJ9C5M6MBxn3CTuiXSa6nkSUTOBH</t>
  </si>
  <si>
    <t>https://drive.google.com/open?id=1bnGXsshAD6t1TcSXtQQFEVeA1OHLquAJ</t>
  </si>
  <si>
    <t>https://drive.google.com/open?id=1-vL2_P1lDVsK3SSXdT2SpjUYABsJH9Z6</t>
  </si>
  <si>
    <t>https://drive.google.com/open?id=1l_feup98aH-bfujhjRUdeXtY3qyxp9Aa</t>
  </si>
  <si>
    <t>https://drive.google.com/open?id=1UbcpLsPoBkMqGE5PY0WJvCnmYtMqaCjq</t>
  </si>
  <si>
    <t>https://drive.google.com/open?id=1G9aM1kH-AGEjgy_rnWn7x394d_AatBrx</t>
  </si>
  <si>
    <t>https://drive.google.com/open?id=1RsQPGpdNzw5ho7QJUpZiOeunVA4bEAq7</t>
  </si>
  <si>
    <t>https://drive.google.com/open?id=1NpLTEhomWcXeHej4c5t6iOyCES5fkbIs</t>
  </si>
  <si>
    <t>https://drive.google.com/open?id=1kpm6-o11EehgReKkEJVT79M7kxYr433Z</t>
  </si>
  <si>
    <t>https://drive.google.com/open?id=1E3uqYGHmHQX68Rh2wY7k11QBm15srn4s</t>
  </si>
  <si>
    <t>https://drive.google.com/open?id=1NnewSP3Dz6KBWp2GvneMHj_PZbhDqr_b</t>
  </si>
  <si>
    <t>https://drive.google.com/open?id=1SxJrDe7w5i8QjWQsi3d2aDiza95yQsJV</t>
  </si>
  <si>
    <t>https://drive.google.com/open?id=1z3UZv_BIfpBb7qDrCRZB6mELiYqStdk0</t>
  </si>
  <si>
    <t>https://drive.google.com/open?id=1qFtQkd2LNpWgK9xxh6hPl0EdnLEiCoM3</t>
  </si>
  <si>
    <t>https://drive.google.com/open?id=1BzNzm9ALWRg28u4m22IkKAKfchD7Iija</t>
  </si>
  <si>
    <t>https://drive.google.com/open?id=1oVFqoDrVqtl17A34i4YGlHU5gHcZLODq</t>
  </si>
  <si>
    <t>https://drive.google.com/open?id=1VYLtyxMWuAoy2B8dFoCAA_2FCLwB1spC</t>
  </si>
  <si>
    <t>https://drive.google.com/open?id=1jzsq5VPh5CGshKqZXBkJ85qeXMEJVpBc</t>
  </si>
  <si>
    <t>https://drive.google.com/open?id=1OGb-YyjjRo-U20eoLf_nqm2KOkzUE33c</t>
  </si>
  <si>
    <t>https://drive.google.com/open?id=1TqgX3tZ_YDCFBNRlUzVSP2hprcI5ul1s</t>
  </si>
  <si>
    <t>https://drive.google.com/open?id=1P68xbahBIR773bql-QQckN7i58wyefEW</t>
  </si>
  <si>
    <t>https://drive.google.com/open?id=1xFytTgMNfLzggxvRLADIoYB9qbbb7MEl</t>
  </si>
  <si>
    <t>https://drive.google.com/open?id=1kUOVpFIOwPLsEQPKkeK9Ua6A4g9dBYPj</t>
  </si>
  <si>
    <t>https://drive.google.com/open?id=1J0iLag2zp2MGL4cWGXinGxw1l_9aqwTr</t>
  </si>
  <si>
    <t>https://drive.google.com/open?id=1eJ55XIyBwscXpRFSQe7wnCjJeprVIA0E</t>
  </si>
  <si>
    <t>https://drive.google.com/open?id=1xcdJGTX6kT4AF-khaB3jRfEUnCe7RpRU</t>
  </si>
  <si>
    <t>https://drive.google.com/open?id=1rXEvOmg-preic1NrkpZ0TnkP2o2qskRo</t>
  </si>
  <si>
    <t>https://drive.google.com/open?id=1QYI90ezKp-7AOrwGyuMz2JneYjcoUfUM</t>
  </si>
  <si>
    <t>https://drive.google.com/open?id=1x3zNa_bdtxkpDugM44Z7OuJJRrBYPJWu</t>
  </si>
  <si>
    <t>https://drive.google.com/open?id=17XJ0Y-NaS9hFJmYo8JZ3Sf8LMFXgYSnM</t>
  </si>
  <si>
    <t>https://drive.google.com/open?id=1LC46ALxeNYlMS7oHqtgoY6Z4dqfLr8O1</t>
  </si>
  <si>
    <t>https://drive.google.com/open?id=1ZO2Xl0jYOg6WGKoocuDv7ORdQOeDMrvb</t>
  </si>
  <si>
    <t>https://drive.google.com/open?id=1D-h4Vrguq_dwK2_GExZKP3Yvpf4tAq6u</t>
  </si>
  <si>
    <t>https://drive.google.com/open?id=1V9iMAsCjzp18sisukBui5OU3nG0BxOnZ</t>
  </si>
  <si>
    <t>https://drive.google.com/open?id=1P3JOeROAkPLRSPZVoDJAunkByyHwVTda</t>
  </si>
  <si>
    <t>https://drive.google.com/open?id=1Wdwj_L40JglSb3Vv2LSpLCFmbxvkODgv</t>
  </si>
  <si>
    <t>https://drive.google.com/open?id=16TbiXiEqXAT_ZzlBofUt_2vAuu95IYH7</t>
  </si>
  <si>
    <t>https://drive.google.com/open?id=1ccNBhtdTzcjXu3cVzFgisJbSM-DFMg9O</t>
  </si>
  <si>
    <t>https://drive.google.com/open?id=13O10jfBNz1GGcIDZ2OK3zV56xRYfrTvI</t>
  </si>
  <si>
    <t>https://drive.google.com/open?id=1Otj8cdyHwSlxcAsN5ev6idJbFm0NgUxH</t>
  </si>
  <si>
    <t>https://drive.google.com/open?id=1yg6ghmOtxeLfUNCfGvBpA_HUpVw0UHXA</t>
  </si>
  <si>
    <t>https://drive.google.com/open?id=1aAJfLmFk-dI9SUA3bYqIXAAO2_p-Rc69</t>
  </si>
  <si>
    <t>https://drive.google.com/open?id=1IqoUHTHBjDuI9FtZuYzl5p2xTPML6fu6</t>
  </si>
  <si>
    <t>https://drive.google.com/open?id=1MaPcVhkHGbyneRcWHgl1dbL_QqrHmKYu</t>
  </si>
  <si>
    <t>https://drive.google.com/open?id=16j_M8V9sJ5nf5r3RP2CdqUr4dakiZ2Js</t>
  </si>
  <si>
    <t>https://drive.google.com/open?id=1v4hB3PS5WsyVniwONlI_btSFNeGv17gO</t>
  </si>
  <si>
    <t>https://drive.google.com/open?id=1164Wx0j2st9u_JQFQmIBVejifKV9H3bJ</t>
  </si>
  <si>
    <t>https://drive.google.com/open?id=1nVxMhDWOH2TudwlAJpMvwxuT_JtjUkL-</t>
  </si>
  <si>
    <t>https://drive.google.com/open?id=1dS-e-N4-6-M1sK9XmK30seRjfoKEEpmx</t>
  </si>
  <si>
    <t>https://drive.google.com/open?id=1rCMPPXVo-4z-jYUpBTj7iniQHr2eYBNB</t>
  </si>
  <si>
    <t>https://drive.google.com/open?id=1EC_b9n1V01_GW4iuG5rE8OGAZtPwZd5X</t>
  </si>
  <si>
    <t>https://drive.google.com/open?id=1ykynkJd5etLsVUW_tWzLQjuIN-4plkMk</t>
  </si>
  <si>
    <t>https://drive.google.com/open?id=1Scv9btwY2YGZavkf_Nxs1oFDDoSMN6FZ</t>
  </si>
  <si>
    <t>https://drive.google.com/open?id=1iT-nfgjzAZdL39IU1jwPsKpr5_34H2Uz</t>
  </si>
  <si>
    <t>https://drive.google.com/open?id=1lCl7om28n5r-1pfB0oMS1Q_nD-gg4ASo</t>
  </si>
  <si>
    <t>https://drive.google.com/open?id=1GJLiv5KrA3wjZ-T2W3ZcicWMqQW0B_9v</t>
  </si>
  <si>
    <t>https://drive.google.com/open?id=1vNXbk0-wGZIVP2kdhCUUSm8HpujElibP</t>
  </si>
  <si>
    <t>https://drive.google.com/open?id=1GIRKGilqMpVE0ZX28nwAKuYxsa0fyMP5</t>
  </si>
  <si>
    <t>https://drive.google.com/open?id=1mdycSlMuYgvzTlDTwB2bWP-g6KGH4qu4</t>
  </si>
  <si>
    <t>https://drive.google.com/open?id=1JkpjPGir67wDCe2TmHlnRJNWV5lgSBrQ</t>
  </si>
  <si>
    <t>https://drive.google.com/open?id=1EIK92PIYyLJg3HZuLttODObVPVXtKgsj</t>
  </si>
  <si>
    <t>https://drive.google.com/open?id=1SowzyG8InNYl7pbBd6dS5hqYC2-1cRdw</t>
  </si>
  <si>
    <t>https://drive.google.com/open?id=1YvLWrJ7he7tIm6ccQSHRU7CFXL_Svvrz</t>
  </si>
  <si>
    <t>https://drive.google.com/open?id=15muU8W_DDmN5MDqWH-oLGqbbaFFwmd44</t>
  </si>
  <si>
    <t>Horometro se quedo pegado</t>
  </si>
  <si>
    <t>https://drive.google.com/open?id=1rwjjsi9neO1VcY0C0Zox1p47MrZkaEcN</t>
  </si>
  <si>
    <t>https://drive.google.com/open?id=1aDbF16LahTJxW4-48pfGxmzEFiQYcP2t</t>
  </si>
  <si>
    <t>https://drive.google.com/open?id=1rsTW2jSu9lwQaFnhFuaQlRA-O3UgU6s7</t>
  </si>
  <si>
    <t>https://drive.google.com/open?id=1Iq190z05TZp1lSicx1qq707lIoRz-jg3</t>
  </si>
  <si>
    <t>https://drive.google.com/open?id=1CamvhN7WdfKqa7krtXibVx1fBwyA9Byh</t>
  </si>
  <si>
    <t>https://drive.google.com/open?id=1jWaH4CFQSfYA50W3X__jXsRp9xi-2BTV</t>
  </si>
  <si>
    <t>https://drive.google.com/open?id=14emANX_VchyA90JIxPPJNs3UeRHZExaD</t>
  </si>
  <si>
    <t>https://drive.google.com/open?id=1AZ-jMgyeXvgiiBllFFSOZgFKSP0e09ZY</t>
  </si>
  <si>
    <t>https://drive.google.com/open?id=1FHIMRm1o6zAyrRwHw43V7BOquOqiqWoi</t>
  </si>
  <si>
    <t>https://drive.google.com/open?id=1TawOzICvV03VFyVkg7tx53R-K_N-rnAk</t>
  </si>
  <si>
    <t>https://drive.google.com/open?id=1wJPbR3a3mFSCFJWkAGZKn6BXFVzvN6T_</t>
  </si>
  <si>
    <t>https://drive.google.com/open?id=1doAIlNbINE5qcjlzXRD4kOEC-8WY0P-w</t>
  </si>
  <si>
    <t>https://drive.google.com/open?id=1a1yfsoF2ajg9RSJfoT_5zKaHGmgDPgeg</t>
  </si>
  <si>
    <t>https://drive.google.com/open?id=1vjvXG0z4qwy_RTtjHXEZ4Q5XubndCogP</t>
  </si>
  <si>
    <t>https://drive.google.com/open?id=18MXhiwkr02dAKczwTCqvkQs-AyGfnjBs</t>
  </si>
  <si>
    <t>https://drive.google.com/open?id=1WxozpMeiDnIMgOMac8JkrbQl3-slKveo</t>
  </si>
  <si>
    <t>https://drive.google.com/open?id=15ch5kOyI9nAp6ChcUB87LoQVxCHAVSO5</t>
  </si>
  <si>
    <t>https://drive.google.com/open?id=1WxMyiHq6Zg4GfloUR-oqCwcID8ebusLG</t>
  </si>
  <si>
    <t>https://drive.google.com/open?id=1BOkUdNxs5lKdPUbAhGFbtwS1LaNmFVaM</t>
  </si>
  <si>
    <t>https://drive.google.com/open?id=1BfCC4-OVkDhik-BrCqKlRF0y7v-IlMRa</t>
  </si>
  <si>
    <t>https://drive.google.com/open?id=1mrrEJch3RQdMS2mP8lzP-lI0UD0Nbt5G</t>
  </si>
  <si>
    <t>https://drive.google.com/open?id=1i4xoT46IsDrt-FJS4U3Ka58ybNbmnnkd</t>
  </si>
  <si>
    <t>https://drive.google.com/open?id=1fMoKNPHCCBEugqJPvveA3-xsApyEzcNm</t>
  </si>
  <si>
    <t>https://drive.google.com/open?id=1BGNOEmFSoT_7vU462r3HOTLwsbfq8apF</t>
  </si>
  <si>
    <t>Horometro se encuentra detenido</t>
  </si>
  <si>
    <t>https://drive.google.com/open?id=1Z-P9ilUedjaIYN0smBMYYwzLAhWoiW8i</t>
  </si>
  <si>
    <t>https://drive.google.com/open?id=1JX3uVTAyV98vIL-MscQdnkfatZY4KteD</t>
  </si>
  <si>
    <t>https://drive.google.com/open?id=1Y0ltx_hmRKjO9jFO7Wn1f6YgE2iipS1q</t>
  </si>
  <si>
    <t>https://drive.google.com/open?id=1K_My2vDtqRQTLvmIg5t17K4LdvxIQB6q</t>
  </si>
  <si>
    <t>https://drive.google.com/open?id=1EMCf_9_pRFLtUZmSisg03xSlHT5Xg_03</t>
  </si>
  <si>
    <t>https://drive.google.com/open?id=19WLB50vh8HvKDvIup2dK9IvBKryh8_gb</t>
  </si>
  <si>
    <t>https://drive.google.com/open?id=1_YKwu7CK5AMUTNV3nFfyF4vdNHj3J3Y_</t>
  </si>
  <si>
    <t>https://drive.google.com/open?id=1XNoZNMG9ksIfOE50AUUZUIAmcEIcRzl5</t>
  </si>
  <si>
    <t>https://drive.google.com/open?id=16vaMDo_trfcEe8lQZTG3fAGucU5oJwA4</t>
  </si>
  <si>
    <t>https://drive.google.com/open?id=1UX0pR1daMb-9lGcv2yXxzAPeNtDM9LDI</t>
  </si>
  <si>
    <t>https://drive.google.com/open?id=1ywaJADDDREme4_AJkLSkpSl7vmsxB36Z</t>
  </si>
  <si>
    <t>https://drive.google.com/open?id=1SnirVfOE-aUUgf-QGk7H7GK-KzLmOEde</t>
  </si>
  <si>
    <t>https://drive.google.com/open?id=1PZwjbaTL-D5MV3rjD2AQyXMOx3aj2U2p</t>
  </si>
  <si>
    <t>https://drive.google.com/open?id=1DKki3IzDo7Yu81hiY1mK1VfpMtyK64I6</t>
  </si>
  <si>
    <t>https://drive.google.com/open?id=1rarjSMqZl0718WAjT7otcRGhG07XmJvu</t>
  </si>
  <si>
    <t>https://drive.google.com/open?id=153CgQFWHXv-MXIBYNwBDUFuQm9apodNI</t>
  </si>
  <si>
    <t>https://drive.google.com/open?id=1iwZxUwDEiS7ApERq55cueU6xfVBedKiI</t>
  </si>
  <si>
    <t>https://drive.google.com/open?id=1u7YIOD3QJMAdwJ2Tmu0zqyhgCiNA-_nx</t>
  </si>
  <si>
    <t>https://drive.google.com/open?id=1-GRZRkHzEtCmt9hnpprXCSTZVY3xglyE</t>
  </si>
  <si>
    <t>https://drive.google.com/open?id=1iCyyorAssgiEzb50TWkrUZKlpFqctdZk</t>
  </si>
  <si>
    <t>Horómetro malo</t>
  </si>
  <si>
    <t>https://drive.google.com/open?id=1X-apZ6Y2Pp6wa7RaHGBQCgmRpVNCseue</t>
  </si>
  <si>
    <t>https://drive.google.com/open?id=1Pn2OaZqMQdd44yaCOxJWq6g_er84O43o</t>
  </si>
  <si>
    <t>https://drive.google.com/open?id=1OXhRBXpXbwBx-O0xHP66ix_NYUEh7vZJ</t>
  </si>
  <si>
    <t>https://drive.google.com/open?id=1_MFMxM8EUFhBNw60AuFgkPhOt0g6y9LF</t>
  </si>
  <si>
    <t>S/H</t>
  </si>
  <si>
    <t>https://drive.google.com/open?id=154AnPG6TIVcD7siiLejue9CaglIhEKP4</t>
  </si>
  <si>
    <t>https://drive.google.com/open?id=1jc3tt2OPFc0-gsiieJHR9mjYJhzrLSz-</t>
  </si>
  <si>
    <t>https://drive.google.com/open?id=1rRGCyyiqRexNeECHsmAZ5UEs1iENp_TY</t>
  </si>
  <si>
    <t>https://drive.google.com/open?id=1PVdKFiWm8sHGXlmF367WmtwsGOK_2fXV</t>
  </si>
  <si>
    <t>https://drive.google.com/open?id=1eQBVbwR9C0cHf9KBgNVuXg5ADSCYdw-6</t>
  </si>
  <si>
    <t>https://drive.google.com/open?id=1vosfaAi3KoQa5osC3ew1NG7dARatcvvs</t>
  </si>
  <si>
    <t>https://drive.google.com/open?id=1d0cEQoFjpYcpGPsp7OLDTjA9oAeK50O1</t>
  </si>
  <si>
    <t>https://drive.google.com/open?id=1VxeSyLALDGa-QTrzadZ5W6vSAZdftDEF</t>
  </si>
  <si>
    <t>Malo</t>
  </si>
  <si>
    <t>https://drive.google.com/open?id=1EsaQPltM_2oCzpFfVGOsFin6De6Hhi8N</t>
  </si>
  <si>
    <t>https://drive.google.com/open?id=1_N9sAg8JhZdJyJJHb6Z4PZhIh5hjxzRQ</t>
  </si>
  <si>
    <t>https://drive.google.com/open?id=1pQE94C1dFOvwyACiqQTXzYbenfYrXQZ3</t>
  </si>
  <si>
    <t>https://drive.google.com/open?id=1lPFzLWQoIABiS-DLR0EXAE3yczVJQrVt</t>
  </si>
  <si>
    <t>https://drive.google.com/open?id=1Vk4MaYm7LG3yxHan_81-RP07EyqwSBOQ</t>
  </si>
  <si>
    <t>https://drive.google.com/open?id=1e6FJiIc0tHaJEqoFJZp6bCJP7zWqMhUz</t>
  </si>
  <si>
    <t>https://drive.google.com/open?id=1_Wvkqcgn4FKGXImdUUAh1TLa1WDvbsF9</t>
  </si>
  <si>
    <t>https://drive.google.com/open?id=1NUzzxwmAmLtcvW7AHPvSvEuGlptAhwnL</t>
  </si>
  <si>
    <t>https://drive.google.com/open?id=1R5g_9SA60E8NuNDz2NxtJBihNDfElN5X</t>
  </si>
  <si>
    <t>https://drive.google.com/open?id=1swnfoJuru9Y8yf0UDTfKl8w3EBF-tfY4</t>
  </si>
  <si>
    <t>https://drive.google.com/open?id=1M09E4d6uRhHvVB-gwHcTnvJCfgulIAfs</t>
  </si>
  <si>
    <t>https://drive.google.com/open?id=11UURiRItgtlS7jy9BpjIFX5TJgf1uz_w</t>
  </si>
  <si>
    <t>https://drive.google.com/open?id=1mkaQb_ClgErtAzT1APkhpQ0nmvFpmKVM</t>
  </si>
  <si>
    <t>https://drive.google.com/open?id=1HaNWs4xmfwEKqfld8sfMz6xeS5T0YwJr</t>
  </si>
  <si>
    <t>https://drive.google.com/open?id=1B3c-REu3OnyM_xgZzD6fnc2uZaGCPlbm</t>
  </si>
  <si>
    <t>https://drive.google.com/open?id=1BnuQKqpFcJMjf4H24ayHWUkacHyBuj7F</t>
  </si>
  <si>
    <t>https://drive.google.com/open?id=16hffmHXV6VMUa1uLyCkwEsQCqv0X-IJF</t>
  </si>
  <si>
    <t>https://drive.google.com/open?id=10xwY1VbFK8xgfi7WlT1RZt4GnLGc_Mkt</t>
  </si>
  <si>
    <t>https://drive.google.com/open?id=1EGCZqjuPCHCc396xmJhWbH-axGvk6ZYw</t>
  </si>
  <si>
    <t>https://drive.google.com/open?id=1ItbkFjBHx_xy8J7zjCes18yIDCr8sVZd</t>
  </si>
  <si>
    <t>https://drive.google.com/open?id=1il3EhEnzaMimtWxY5lxr_VUsQrsRnGAu</t>
  </si>
  <si>
    <t>https://drive.google.com/open?id=1niGPibRTnsRCkoRdD6fRPiusL9UmF8cG</t>
  </si>
  <si>
    <t>https://drive.google.com/open?id=1aQtE3GsgC7vQj_PLUPB4yS7r-JLg69i1</t>
  </si>
  <si>
    <t>https://drive.google.com/open?id=1nE9T93TlyHAVd2cAQLBxZJSc6EJSHU69</t>
  </si>
  <si>
    <t>27411 malo</t>
  </si>
  <si>
    <t>https://drive.google.com/open?id=1PB0eYISri0LEtELgGUQhgqJBqzV3ne6m</t>
  </si>
  <si>
    <t>https://drive.google.com/open?id=1Opa6CbA7Kat1IT1nfIUzxu2Yx_HUffig</t>
  </si>
  <si>
    <t>https://drive.google.com/open?id=1oAknO_jmkGLFLG--wNxcdZoJ9F1pRCDM</t>
  </si>
  <si>
    <t>https://drive.google.com/open?id=1Gr1E65py9QZos53gNgo-5Kj9AIfsHcLm</t>
  </si>
  <si>
    <t>https://drive.google.com/open?id=1K9cvDclnvSGroqCnrKnKtZmq6UYG8sw0</t>
  </si>
  <si>
    <t>https://drive.google.com/open?id=1kdyv4YA9QyuoWFl4jzbHwdme-pkjFtGA</t>
  </si>
  <si>
    <t>https://drive.google.com/open?id=1i7ozcg8rWqDeO17hO7tXVTahwludWCim</t>
  </si>
  <si>
    <t>https://drive.google.com/open?id=1LsXak3R6W8Vaa7Q9ZlVVaxMs3lyvyTup</t>
  </si>
  <si>
    <t>https://drive.google.com/open?id=1lSDUHgW-te5ltpCae4PWuhAaIW91LRcS</t>
  </si>
  <si>
    <t>https://drive.google.com/open?id=1HzrziDtazbWPshokHBHl2iG3_J6GOE0C</t>
  </si>
  <si>
    <t>https://drive.google.com/open?id=1rD5WEyqbzI7KWP4qDzGuWEZ_lDqLyc98</t>
  </si>
  <si>
    <t>https://drive.google.com/open?id=1BN7KGrNhplmSwSLTkwoF9Zb5QkfXyqYO</t>
  </si>
  <si>
    <t>https://drive.google.com/open?id=1xLNisQxRRgta2tsWhf8ygMmtagL1zVOF</t>
  </si>
  <si>
    <t>https://drive.google.com/open?id=1LoSKliuim4aB6zCFold_dSOulKJa4uYt</t>
  </si>
  <si>
    <t>https://drive.google.com/open?id=1kHHllpk0FAPOxgHZnen9PJw1OUxvN6kj</t>
  </si>
  <si>
    <t>https://drive.google.com/open?id=19lIk4WQwWEelLYLAg3dmp69v2f8saYNX</t>
  </si>
  <si>
    <t>https://drive.google.com/open?id=1UP0CXOVwq1NtuEWBJsMesLjgM_YsGKpo</t>
  </si>
  <si>
    <t>https://drive.google.com/open?id=10uKz1oBp9r4X5iaRyj5wTIfIUZYkOB2q</t>
  </si>
  <si>
    <t>https://drive.google.com/open?id=1Bw2WVPQnEJrggK4dCkY-SFVW1KYrzGxC</t>
  </si>
  <si>
    <t>https://drive.google.com/open?id=1TfOpnJ4jPgxw7nqLR7h9-fL-VKfikie8</t>
  </si>
  <si>
    <t>https://drive.google.com/open?id=1o8o-nDZk5n9opeIav0gbTGp344El8lHA</t>
  </si>
  <si>
    <t>https://drive.google.com/open?id=1mjV2sP2XUG7jnlzOQ7RjLgjNM2WZfkCO</t>
  </si>
  <si>
    <t>https://drive.google.com/open?id=1c1oSOHpZilDHvjYSNMR3-E26eFxDg9hc</t>
  </si>
  <si>
    <t>https://drive.google.com/open?id=1fbyx5kfwEeE0tw6JZhL5MhRg_A3wWwrR</t>
  </si>
  <si>
    <t>https://drive.google.com/open?id=1jS-eE30bwNwyLcSYs0Yg3JIb7gs2baPm</t>
  </si>
  <si>
    <t>https://drive.google.com/open?id=1I-4zonlhTcbpkKLbAMeKYHXB3IHD-D2X</t>
  </si>
  <si>
    <t>https://drive.google.com/open?id=1NH_KNT2TgFv6fZK42d-Pd7CAV3J1_nTK</t>
  </si>
  <si>
    <t>https://drive.google.com/open?id=1l69Zvykt3SoeBCv0kg6q7G6qeNOrJB7G</t>
  </si>
  <si>
    <t>https://drive.google.com/open?id=1bxBusFi_jNfpRZG9nMtWEIFjBnpEmLRc</t>
  </si>
  <si>
    <t>https://drive.google.com/open?id=1LoRR_d2wcsnA4uqqU9NqtQWkHPo993mr</t>
  </si>
  <si>
    <t>https://drive.google.com/open?id=1lTt5Kor3E2zVrN2OUbBqdPatVTyqp6CR</t>
  </si>
  <si>
    <t>https://drive.google.com/open?id=1NGANboVPN1W4l8hRVRxO74Gp1fsjKsHs</t>
  </si>
  <si>
    <t>https://drive.google.com/open?id=1uyrcMyfj7yRbpeiqHDVbIIHwK24MgU6x</t>
  </si>
  <si>
    <t>https://drive.google.com/open?id=1RDjVNXIYKHljzj0OS-6A2UIUSHvChOv-</t>
  </si>
  <si>
    <t>https://drive.google.com/open?id=1IpMQoTlHbcwPfI3n8PcvB_K9W9n6pWhH</t>
  </si>
  <si>
    <t>https://drive.google.com/open?id=1rBZzIcLiEizZPApeIZhhigIQ0rlCFM8W</t>
  </si>
  <si>
    <t>https://drive.google.com/open?id=1QrNcVPIcaFE7uI0ZlH9xmu6uA9L5CASF</t>
  </si>
  <si>
    <t>https://drive.google.com/open?id=1sUKgn5hntXBXW8Pvv8Uk_QjstPB56bTD</t>
  </si>
  <si>
    <t>https://drive.google.com/open?id=1DXAV7KB3HpU7GZU5YmRK_0G3dPGTdYKa</t>
  </si>
  <si>
    <t>https://drive.google.com/open?id=1y_2JqrE1fdzW8KE1EpEYNBxQFRp9IoC-</t>
  </si>
  <si>
    <t>https://drive.google.com/open?id=1cIduEpw_OHEpgc2wCg0gG6QzJf7FagLm</t>
  </si>
  <si>
    <t>https://drive.google.com/open?id=18lEwj4W7Jypegp9FNgWsGFuWATjgLpIh</t>
  </si>
  <si>
    <t>https://drive.google.com/open?id=1G9aauuDjoiJvv6LrlTUQE24e4Zav20s2</t>
  </si>
  <si>
    <t>https://drive.google.com/open?id=1eBuLw3emHAqqvrgdZhBagRYRpaeH4PBo</t>
  </si>
  <si>
    <t>https://drive.google.com/open?id=1pfk2cO8gL6MQo0jd-XpVeZf8Zu83ozvb</t>
  </si>
  <si>
    <t>https://drive.google.com/open?id=1LAcP4zI3PQ4bnKS0uUlJ8okGMLKKMxAk</t>
  </si>
  <si>
    <t>https://drive.google.com/open?id=1q9z9tOrJmHNXF7IbNsWM8nni2m3wudo3</t>
  </si>
  <si>
    <t>https://drive.google.com/open?id=1Gzk_RGH4GLhy2wfj4G415MkoQfClFARQ</t>
  </si>
  <si>
    <t>https://drive.google.com/open?id=1FVGwc1xMrii3x65bkS1TNAuIeaC1Zifm</t>
  </si>
  <si>
    <t>https://drive.google.com/open?id=12lU7Cp52gCCzSlwuPF-cF2-oEjrLefkK</t>
  </si>
  <si>
    <t>https://drive.google.com/open?id=1k7V_fmpy44JiqbFaG5BqopRK8UZQmLg2</t>
  </si>
  <si>
    <t>https://drive.google.com/open?id=1kkzKz0nRyCkYE5pljRuLlmlfeZ5BzugG</t>
  </si>
  <si>
    <t>https://drive.google.com/open?id=1iJDWLWYd8HO4Xet_PdHj6TnlW9JkCDjj</t>
  </si>
  <si>
    <t>https://drive.google.com/open?id=10hTNcxEmi7Xq3O72FRx8Hjv7ThdkIdHl</t>
  </si>
  <si>
    <t>https://drive.google.com/open?id=1l8KOfEr2v7DGApB2oivGyzc6FVBkIm4q</t>
  </si>
  <si>
    <t>https://drive.google.com/open?id=1k1_GuyeFy1Q_PdquyYsBl2oxWzikxRYJ</t>
  </si>
  <si>
    <t>Horometro Pegado</t>
  </si>
  <si>
    <t>https://drive.google.com/open?id=1R-gYnpUWaNWfWBci-5-0Y0wT4EPB1RPd</t>
  </si>
  <si>
    <t>https://drive.google.com/open?id=15XeNLoOHu7SFhBtI8XGx90gXD3o_VGDF</t>
  </si>
  <si>
    <t>https://drive.google.com/open?id=1XsK0ntuQTlpTFszB_gSNr4E-4GrDwjW2</t>
  </si>
  <si>
    <t>https://drive.google.com/open?id=1yta4w0yPZk4SXjPFsmo0bXPl96i0CuOr</t>
  </si>
  <si>
    <t>Máquina con Horómetro pegado hace tiempo</t>
  </si>
  <si>
    <t>https://drive.google.com/open?id=11WhmwuJVix9I_Zkw1q9r2oJPW2Vt4Kq2</t>
  </si>
  <si>
    <t>https://drive.google.com/open?id=1f5VJVpj5fq4L1r2uq4HjQYx-bzwewXOH</t>
  </si>
  <si>
    <t>https://drive.google.com/open?id=1M03rTNuSHGMPT2Wn1vvkwbhDVoGPdBwV</t>
  </si>
  <si>
    <t>https://drive.google.com/open?id=1wv9AkWIkLruGSW03hhvEIGc2vkEligsN</t>
  </si>
  <si>
    <t>https://drive.google.com/open?id=1Z95_aeo50Rb_ry4V16KuJbJjFjcN3don</t>
  </si>
  <si>
    <t>https://drive.google.com/open?id=1GOBF-U89BqpVFPtBZvZJ2I-x1Rrmc34-</t>
  </si>
  <si>
    <t>https://drive.google.com/open?id=1ZphR_Mgt9OtQXmDAO_x5FB44a5Po7pUA</t>
  </si>
  <si>
    <t>https://drive.google.com/open?id=1v2ypJldbTMEzs26FwNbMunG6haXn7Prb</t>
  </si>
  <si>
    <t>https://drive.google.com/open?id=1L7BojAlIwezJx8OFsjPOP11-QoeLanVQ</t>
  </si>
  <si>
    <t>https://drive.google.com/open?id=1bNBDLDSblS-3B1ouua-Zo8eodRibOeFG</t>
  </si>
  <si>
    <t>https://drive.google.com/open?id=1LHvhY8JsRAxwOIdbShnEcEkxv2cHMFl8</t>
  </si>
  <si>
    <t>https://drive.google.com/open?id=1Esc4NU0d8DhVpuDavkUMObPagHVBjHX3</t>
  </si>
  <si>
    <t>Odómetro se encuentra pegado</t>
  </si>
  <si>
    <t>https://drive.google.com/open?id=1YJ6_FhVwo-8OqH7y-bSGZXTiSlzzcprC</t>
  </si>
  <si>
    <t>https://drive.google.com/open?id=1rEn3DZ8yg0pP5CCV_5OmM7WMPGDjaiLJ</t>
  </si>
  <si>
    <t>https://drive.google.com/open?id=1mrw9uPFoL_mPk10fi9FCzmvSNkj-R74k</t>
  </si>
  <si>
    <t>https://drive.google.com/open?id=1mKbT6sfbHYQU6jdRBZh9yh7LNqnkwPLf</t>
  </si>
  <si>
    <t>https://drive.google.com/open?id=1qnbb-5tbPNsVdyfpzCAdC5G8gkJM4h_H</t>
  </si>
  <si>
    <t>https://drive.google.com/open?id=1mvE2Cg9kX70orowRIEcCDi6StgGd7Hla</t>
  </si>
  <si>
    <t>https://drive.google.com/open?id=12ur2ld0SCr2rHhqRcBWoDP5cpWZXBSst</t>
  </si>
  <si>
    <t>https://drive.google.com/open?id=1P55gZoMn90-Nv2zdMDn6Mx7QYkoDssZI</t>
  </si>
  <si>
    <t>Horometro pegado</t>
  </si>
  <si>
    <t>https://drive.google.com/open?id=1iJqLTtboWGTiE_9Xk2ogc6BB3AU1kk7K</t>
  </si>
  <si>
    <t>https://drive.google.com/open?id=1ZMDnJY4FyAvq9CLxapyfBTIPynllSv3C</t>
  </si>
  <si>
    <t>https://drive.google.com/open?id=1L9_EP2FChewAmg37MBCsb8KtFj_jGfsd</t>
  </si>
  <si>
    <t>https://drive.google.com/open?id=17d5lfxm7h7C98nmsiVSTTBXezxPu7llM</t>
  </si>
  <si>
    <t>https://drive.google.com/open?id=1g-0Z7iSK_8R5r_pQB2y2x8GdUifpGQGP</t>
  </si>
  <si>
    <t>https://drive.google.com/open?id=1wWF4GY9DY8DuklaCnQjK0lEJfSXfZM57</t>
  </si>
  <si>
    <t>https://drive.google.com/open?id=1aAG_8tbmLN3g2sBfIA1J61COqde5KdI8</t>
  </si>
  <si>
    <t>https://drive.google.com/open?id=14sQOqc-7MXfugtDt0D1VXyaX7l3nOYVG</t>
  </si>
  <si>
    <t>https://drive.google.com/open?id=1RCtYCGFYOwSQvFJsHWm3gK6-lhb6pb0r</t>
  </si>
  <si>
    <t>https://drive.google.com/open?id=1hG7XeBXqV30Js4tBirjqHE0SZILJ4tdB</t>
  </si>
  <si>
    <t>https://drive.google.com/open?id=1Vusx9Kc6FU3EcvYt9Jxpk_XyQIEsAYsg</t>
  </si>
  <si>
    <t>https://drive.google.com/open?id=1IzL5iaDDPe3V-G3KiMwuX2XZtOq-FM4k</t>
  </si>
  <si>
    <t>https://drive.google.com/open?id=1bAALuWLNArLpdkf5Wj3MqNkiSPDT93Wd</t>
  </si>
  <si>
    <t>https://drive.google.com/open?id=1MkA-qnlsw-LrnvDgTWl509DanLaS5aGy</t>
  </si>
  <si>
    <t>https://drive.google.com/open?id=1NZ__U7m3v5pVylxnHI2whhhs-c7_VBbt</t>
  </si>
  <si>
    <t>https://drive.google.com/open?id=1d8vsyDlGqG1XlQ5lmo_uTA6c41XxpsHd</t>
  </si>
  <si>
    <t>https://drive.google.com/open?id=1NkjG1LH3AlakprBBBoa35ErXMmqt_S2i</t>
  </si>
  <si>
    <t>https://drive.google.com/open?id=15gxs9K9xxTxtMjoXnAlxXJiMyqvL5BcV</t>
  </si>
  <si>
    <t>https://drive.google.com/open?id=1_tkRG9rJ3jSQjWjQFKxINCl0iJsSpToY</t>
  </si>
  <si>
    <t>https://drive.google.com/open?id=16S7OgZDTa_NCVmE0sQgI_CfbebwV-4ta</t>
  </si>
  <si>
    <t>https://drive.google.com/open?id=1otx2G-osfPsd5liMiKfhCsxbxHku6fd0</t>
  </si>
  <si>
    <t>https://drive.google.com/open?id=1gG41t4IVCQSqSuU5hK9V_gOIxxlrCjFm</t>
  </si>
  <si>
    <t>https://drive.google.com/open?id=1_zoCTWwrKmk_7fQ7P31pDUz1jXQO91yN</t>
  </si>
  <si>
    <t>https://drive.google.com/open?id=1vxp-xUO4PNqTleBw7nGWDamCjIa9_APF</t>
  </si>
  <si>
    <t>https://drive.google.com/open?id=117tv5_ESMOooTPkXPV9V-_cpTTBrYXFl</t>
  </si>
  <si>
    <t>https://drive.google.com/open?id=1z9ICNLi3ZMIWEMTfQV2jhCq7G0Sw4PIs</t>
  </si>
  <si>
    <t>https://drive.google.com/open?id=1-_0k3dZwUY1ak4BpHXRTsYmW4HFhR40e</t>
  </si>
  <si>
    <t>https://drive.google.com/open?id=1GDVO5pyLVqbOdBUrAi3jtEionJKUduk3</t>
  </si>
  <si>
    <t>https://drive.google.com/open?id=1ToZzyl84glFHRc5xFahH7c2N3Rh8xZjI</t>
  </si>
  <si>
    <t>https://drive.google.com/open?id=1BqOQoDUQ-ZdCDLw5KHNZj34qgxXRC21P</t>
  </si>
  <si>
    <t>https://drive.google.com/open?id=1JjcFfugdVaxbFTZDZTirN2T9UfkMxtAv</t>
  </si>
  <si>
    <t>https://drive.google.com/open?id=1KGwpCI70OPODkBo5pX2fvE4PcLkDYSl4</t>
  </si>
  <si>
    <t>https://drive.google.com/open?id=10L2Y6h4AjfWqMobgHbBSK8Y7ocVunoEJ</t>
  </si>
  <si>
    <t>https://drive.google.com/open?id=1LxH4bNVSzv8zRl-kR8lmjet5OSIwBD2w</t>
  </si>
  <si>
    <t>https://drive.google.com/open?id=1aN5rfl2283L4LnvEsdzqWEaeIHlBYgm1</t>
  </si>
  <si>
    <t>https://drive.google.com/open?id=16DBj1X4SBbo36ABNxnFtqsMgUduU4zLp</t>
  </si>
  <si>
    <t>https://drive.google.com/open?id=1rpLAX-WY-QAQ_GDRxT7k0qnpwiQ3Euax</t>
  </si>
  <si>
    <t>https://drive.google.com/open?id=1lXPqHNM5tOa52kiuz1_K9w72l-PzhtBy</t>
  </si>
  <si>
    <t>https://drive.google.com/open?id=1_McGDmcPUxJKiMSAsrZkTuVZUI_2_ApI</t>
  </si>
  <si>
    <t>https://drive.google.com/open?id=1Ox8AHgsEl0xqz8AjXqyh4BSEGvIHJ5-1</t>
  </si>
  <si>
    <t>https://drive.google.com/open?id=1Isz5aVu3So81Z55FO-6KjuABFM6P3n7J</t>
  </si>
  <si>
    <t>https://drive.google.com/open?id=1NLJRmw4BioMCu5Vkr-e-TN0adXnklcWX</t>
  </si>
  <si>
    <t>https://drive.google.com/open?id=1Vs-K7DB6uVT3cfDtOWF7D2PzrSMfXm6w</t>
  </si>
  <si>
    <t>https://drive.google.com/open?id=1cwtHKcKxNvTfIqmsBMNMf0e-08AMy4T4</t>
  </si>
  <si>
    <t>https://drive.google.com/open?id=1_zN9JSMSdSvzWI0WtCecEzsEXo6rPU1s</t>
  </si>
  <si>
    <t>https://drive.google.com/open?id=1vILgXZknzU9BwiRYNgKPpN6rX5O85DXw</t>
  </si>
  <si>
    <t>https://drive.google.com/open?id=1nHFm0UztLUNd0_BEHgI3bh1a2qvnqQBL</t>
  </si>
  <si>
    <t>https://drive.google.com/open?id=1712lENnVyJSGtwncj_QjWIUvjFpGzX6l</t>
  </si>
  <si>
    <t>VALLEJOS VALLEJOS RODRIGO OCTAVIO</t>
  </si>
  <si>
    <t>https://drive.google.com/open?id=1IvemV1DyK0K3BAkQKIprS6rRnlj8y6y9</t>
  </si>
  <si>
    <t>https://drive.google.com/open?id=1_TlM-TzEhNEA9mNZHfhU466Gw9N2KbcI</t>
  </si>
  <si>
    <t>https://drive.google.com/open?id=1OEZJdtwgj_fNBdHM4puGVjvW78oInYj1</t>
  </si>
  <si>
    <t>https://drive.google.com/open?id=1rrWsoeRLXyjm0BvUqqZ8OY1-p0OjpXFf</t>
  </si>
  <si>
    <t>https://drive.google.com/open?id=1-F2ERf0cOM11MLJeXdtHBl9ypOtHUD72</t>
  </si>
  <si>
    <t>https://drive.google.com/open?id=1TwFzlP4LnSaCx5TATQ-bFbcZBjmSNewA</t>
  </si>
  <si>
    <t>https://drive.google.com/open?id=15uVVdPOjIvSFXDlfdf7RZI0t0y5kPuRr</t>
  </si>
  <si>
    <t>https://drive.google.com/open?id=1WmhwVJ0_F_QX8Ovm6gjYGftwd-JKHvlZ</t>
  </si>
  <si>
    <t>https://drive.google.com/open?id=1ExUyJjX0joINFAienWd9sxZbtoGm4f8P</t>
  </si>
  <si>
    <t>https://drive.google.com/open?id=1gQ4Pzwe88pty8lhJemjGxL3udnJCIRT-</t>
  </si>
  <si>
    <t>https://drive.google.com/open?id=1ksldp49AOH5vMqJGzKZhXeBOo1U4IUBM</t>
  </si>
  <si>
    <t>https://drive.google.com/open?id=1jPCnUiqbLT00HQZxONY1OYtTvlpt5fgp</t>
  </si>
  <si>
    <t>https://drive.google.com/open?id=1m6w7-qJvCqbSu_-tkqHqrz5heqPauPTP</t>
  </si>
  <si>
    <t>https://drive.google.com/open?id=1df4Ch3Jrgn4p2Ng7i1Suby1etVYtQqk6</t>
  </si>
  <si>
    <t>https://drive.google.com/open?id=1ob87HXQci74FMTj5ovg7ApU91s64YDVy</t>
  </si>
  <si>
    <t>https://drive.google.com/open?id=1Eayc-omb8ZuHQCzwJdGgl87yCi7WnEhK</t>
  </si>
  <si>
    <t>https://drive.google.com/open?id=1-nB8VkqXH5xaWzHgehnFrtVUXywPhF9-</t>
  </si>
  <si>
    <t>https://drive.google.com/open?id=1E5ZexDx6vRAsn-bevKspQHcELu-IcuaO</t>
  </si>
  <si>
    <t>https://drive.google.com/open?id=1L_g6uUSts-LyKadNytFsIl0uUp5tgD1S</t>
  </si>
  <si>
    <t>https://drive.google.com/open?id=11kC9s3gP-94nrFvP-Cg5FeS6g0QwSPzQ</t>
  </si>
  <si>
    <t>https://drive.google.com/open?id=1j8PQo_K0GrxbbOrJsAB-TzqXEmwxCGE2</t>
  </si>
  <si>
    <t>https://drive.google.com/open?id=1AINxn1bXqb9lJ0qV5lAG7nrzzVpVgO1u</t>
  </si>
  <si>
    <t>https://drive.google.com/open?id=1KMlDYtVj-xLPd83GlFAm9RaWEq4HUDBB</t>
  </si>
  <si>
    <t>https://drive.google.com/open?id=1FSMOPD21x-cekguBuZJB5j4KvKIqgtE6</t>
  </si>
  <si>
    <t>https://drive.google.com/open?id=1sgq1U_6XHI3C6XwW30RIdg0SBlG8C1i_</t>
  </si>
  <si>
    <t>https://drive.google.com/open?id=1Dt7hm-wJKoCi5jpxXzUlugKxLrk0DK3i</t>
  </si>
  <si>
    <t>https://drive.google.com/open?id=1-LjqHuAZdvuTVxDHPpe_5qhQwY9waiAt</t>
  </si>
  <si>
    <t>https://drive.google.com/open?id=1_r_t9RRa7o9I4LrAeTN_uI31nTdmtAvP</t>
  </si>
  <si>
    <t>https://drive.google.com/open?id=16zu8wwzZPuQwimwgXJ56CaftO0dHCbG2</t>
  </si>
  <si>
    <t>https://drive.google.com/open?id=1m2ZQJaAS2pfRWRmLJi6nrm-_26wNC64i</t>
  </si>
  <si>
    <t>https://drive.google.com/open?id=1w8VtFBhmrqkLOvx6ZAhtc5O_J3VjXjS7</t>
  </si>
  <si>
    <t>https://drive.google.com/open?id=1mgMyU9AF6PWFhmy2j1iFN10PQ9Us_uMK</t>
  </si>
  <si>
    <t>https://drive.google.com/open?id=1g8XbsK24PnQt8u1Wt9AZz5RwgU5vfCxe</t>
  </si>
  <si>
    <t>https://drive.google.com/open?id=1zvDK7GjqaQDHIVTx02k83XRQnUSLmcQO</t>
  </si>
  <si>
    <t>https://drive.google.com/open?id=1Zf7N0N9hHTd4NtsufoAkMcWyHNNvtAMj</t>
  </si>
  <si>
    <t>https://drive.google.com/open?id=1vfhix4BBdr2atgLMk-o5T-WLV3vwBIT4</t>
  </si>
  <si>
    <t>https://drive.google.com/open?id=1k2fYZMb4NOAfWKgkD_IHRlWhg-tcQezw</t>
  </si>
  <si>
    <t>https://drive.google.com/open?id=1srNXNvdZ4jxJS-KXCA9tihg5oZmqL6Z9</t>
  </si>
  <si>
    <t>https://drive.google.com/open?id=1MzXCW3vyZkTF-PHzqg-aAvdX0j6ywe4i</t>
  </si>
  <si>
    <t>https://drive.google.com/open?id=1K5T3EgEp8zWOAc4rU6KtFDQJmG8_JRBa</t>
  </si>
  <si>
    <t>https://drive.google.com/open?id=1-iJ41cEe1RKQc_fJZjiOlKtV1fV_JXxS</t>
  </si>
  <si>
    <t>https://drive.google.com/open?id=1aeFBMNEkLQqjfcAB8K1aPORXXHOv1EXy</t>
  </si>
  <si>
    <t>https://drive.google.com/open?id=1YoJNbiW1ffFuY1Csa7QWcX3hDKxKw6tO</t>
  </si>
  <si>
    <t>https://drive.google.com/open?id=1OFUa6C9uDR5HrUIqDVibOMYoDf8ouNVX</t>
  </si>
  <si>
    <t>https://drive.google.com/open?id=1x-tfMT91w4NLp4YA6OkZUouDRfAYbSur</t>
  </si>
  <si>
    <t>https://drive.google.com/open?id=1Nn8_cgHKcbYvmw-0ZOM2ZV7zBCuTECWn</t>
  </si>
  <si>
    <t>https://drive.google.com/open?id=1IYRzVI7icsH9XD3GeokIJYM5CRSNpvYu</t>
  </si>
  <si>
    <t>https://drive.google.com/open?id=10zwdBZTwOKlsYtR9b3GGj8YbW4CbYF-C</t>
  </si>
  <si>
    <t>https://drive.google.com/open?id=1LRjvCOILhhwF0e-b93sMCPxPTHfv0XMI</t>
  </si>
  <si>
    <t>https://drive.google.com/open?id=1lLExkRFOBtAyPWEDzilv0xAP-NksZug3</t>
  </si>
  <si>
    <t>https://drive.google.com/open?id=1euQxjcHToV8OQoz4UymzYGeUrFFgWIqz</t>
  </si>
  <si>
    <t>https://drive.google.com/open?id=1Z8EMAbu0w9nOujbHoYv3v9ZukPSnQfvB</t>
  </si>
  <si>
    <t>https://drive.google.com/open?id=1fm9dccqaK245lUU8BUl-beXsh6xK2oHT</t>
  </si>
  <si>
    <t>https://drive.google.com/open?id=1Rg1tsyU6cnayMl7OEfalmsDQUIJnI7aC</t>
  </si>
  <si>
    <t>https://drive.google.com/open?id=14GPoHZSOPHMdiJMob1JaDvNyL4ZELXxt</t>
  </si>
  <si>
    <t>https://drive.google.com/open?id=1NuEFftwo0qqOpBc0H0BRaWXW1UHQVky3</t>
  </si>
  <si>
    <t>https://drive.google.com/open?id=1TwY0PmOD_6bQKHMr5kN6w2GsAcTfZRjp</t>
  </si>
  <si>
    <t>https://drive.google.com/open?id=1yaEL4aLu5Xc9mb1K0mo0H-t77J0koXUY</t>
  </si>
  <si>
    <t>https://drive.google.com/open?id=1S4hZwOD54YVxQJd2WNfZ0pc5ptT4uaIZ</t>
  </si>
  <si>
    <t>https://drive.google.com/open?id=1p-C06AV0cpUWpE-5y0crluoFyE9Dl1j1</t>
  </si>
  <si>
    <t>https://drive.google.com/open?id=1Qyc8FofGgdew00dCJyAgoAi-fJxe7Ka9</t>
  </si>
  <si>
    <t>https://drive.google.com/open?id=1fCRDM4_SE6M1S77IZFibMnQu4Jh3HzY1</t>
  </si>
  <si>
    <t>https://drive.google.com/open?id=1xzbllRq-TbBD3UD-A2pNWRF3UNzwflho</t>
  </si>
  <si>
    <t>https://drive.google.com/open?id=1ZrhdtT3b18IRo3tmfR_xVPuOPLYaKFfw</t>
  </si>
  <si>
    <t>https://drive.google.com/open?id=1thFDDfP7AfVyhMgbkd5MAoeVk5unFB6C</t>
  </si>
  <si>
    <t>https://drive.google.com/open?id=1OQ5NWmEVayrumximcriF-B-9cYTplF4g</t>
  </si>
  <si>
    <t>https://drive.google.com/open?id=1X3YiWWZ96zgrbVx4hFAwxtvOPV0Y85Tz</t>
  </si>
  <si>
    <t>https://drive.google.com/open?id=1H0wJE9RNZdgY7JUn82zqncSYFQfoUgDr</t>
  </si>
  <si>
    <t>Sin Horometro</t>
  </si>
  <si>
    <t>https://drive.google.com/open?id=1zqx7dar-ekEvm08U6ZZsUNsu7IrqpvQu</t>
  </si>
  <si>
    <t>https://drive.google.com/open?id=1YQ3t_IOFz3RruqeuHetzpXH457zWE43p</t>
  </si>
  <si>
    <t>https://drive.google.com/open?id=1SAIJdB41sZy25lSP532k6zU7yWmFpXsW</t>
  </si>
  <si>
    <t>https://drive.google.com/open?id=1UmZqedjNcC1D3bxWVcAglktaKsuH7Umh</t>
  </si>
  <si>
    <t>https://drive.google.com/open?id=1KnkpvMFzYwGosNgIGysBpprcEV9xRQTW</t>
  </si>
  <si>
    <t>https://drive.google.com/open?id=1zK1ZsEOU8GXutQ-t8uPCElh9_qv7nY4q</t>
  </si>
  <si>
    <t>https://drive.google.com/open?id=1_Boxc4ZI_sLDTh8NLItd-CT1UiZJeyAK</t>
  </si>
  <si>
    <t>https://drive.google.com/open?id=1TZnxpUX4B2WFH8eLK5Tvb5TM13k32SGo</t>
  </si>
  <si>
    <t>https://drive.google.com/open?id=1LEbfSW6V_U6PgHvz28PwK3HKK0RPTyyZ</t>
  </si>
  <si>
    <t>https://drive.google.com/open?id=12bNHjJDSjrjD-HZIsHuph2-nZ7U6mKHh</t>
  </si>
  <si>
    <t>https://drive.google.com/open?id=12ju2i8nmZSfMejS_AHfP7P9LxEtPN0WR</t>
  </si>
  <si>
    <t>https://drive.google.com/open?id=1czvgEy6GryO0vtC66u66gRENl7hmfbz_</t>
  </si>
  <si>
    <t>https://drive.google.com/open?id=18ouzHyZdBlzL6f95vUTXMgsTpSPIGJ1g</t>
  </si>
  <si>
    <t>https://drive.google.com/open?id=1_QJpN9PrybcWY5h81iM2ckMOlxrxFcRN</t>
  </si>
  <si>
    <t>https://drive.google.com/open?id=1F4I8fGUWIyLcH57D9D6fs7gU5bvONUiB</t>
  </si>
  <si>
    <t>https://drive.google.com/open?id=1vwOHyxO7Sdg1DLEoUz44fDc9zeJjZuGn</t>
  </si>
  <si>
    <t>https://drive.google.com/open?id=1ZY2nxlAGtUXErxI1zT1-hy9xbYGNZyos</t>
  </si>
  <si>
    <t>https://drive.google.com/open?id=1TW4j7C2QqVAit6-eStz65onh6yx4ou4A</t>
  </si>
  <si>
    <t>https://drive.google.com/open?id=1w6yCpGTuHOOJi_u6ILMf6Ap0hMKJ5TgK</t>
  </si>
  <si>
    <t>https://drive.google.com/open?id=1oHBH-Ywp0QuuDCeAHVz58MfW27XUkMkv</t>
  </si>
  <si>
    <t>https://drive.google.com/open?id=1qdaIqv3Cb9iQjwA44wllCQ8t8ex1eYth</t>
  </si>
  <si>
    <t>https://drive.google.com/open?id=1rJSi2Pj3-x7znpRvk6jVUO_GM6uHmtUb</t>
  </si>
  <si>
    <t>https://drive.google.com/open?id=1fXWTdk-ZC4d3L8xTbCteX1o67eU8pSrB</t>
  </si>
  <si>
    <t>https://drive.google.com/open?id=1hL_7jbS0mPgl5LAkJQR-wATeEdDAec39</t>
  </si>
  <si>
    <t>https://drive.google.com/open?id=19s0OTHFyJQzGLXRHvC-CHIyZDfxOBV0F</t>
  </si>
  <si>
    <t>https://drive.google.com/open?id=1TS9oddhCW2d8at9v0pzJvTdlodhga9fe</t>
  </si>
  <si>
    <t>https://drive.google.com/open?id=1l_jb7Aq2oq_4iUH8F0yNdop_4GqfuDo2</t>
  </si>
  <si>
    <t>https://drive.google.com/open?id=1ZRL4yxSN7x7IH2Ct4UgWO9edzGSJcLoL</t>
  </si>
  <si>
    <t>https://drive.google.com/open?id=1qEE2pXCOvkIKE9uZuhThgSR1cJ9JGnqx</t>
  </si>
  <si>
    <t>https://drive.google.com/open?id=156L9_VumJOLYqByjAT6vGoiXMVuM_Lj3</t>
  </si>
  <si>
    <t>https://drive.google.com/open?id=1S5GWts8oV9PuZr8Gu1WMpxrmEES32_MF</t>
  </si>
  <si>
    <t>https://drive.google.com/open?id=1Cjjv4aFfWMRDLaKZCuUTUnCBlhWdBeUF</t>
  </si>
  <si>
    <t>Sin Obs.</t>
  </si>
  <si>
    <t>https://drive.google.com/open?id=1guecYvwZYNp-xlbYcCepWQJfZsfNd5JW</t>
  </si>
  <si>
    <t>https://drive.google.com/open?id=1Uy-LSFQBURkP4h3nZ-JCHpRbhX0PmmQJ</t>
  </si>
  <si>
    <t>https://drive.google.com/open?id=106lxjHmXz_aYnMcD_M8f5S5GBpL1IMH8</t>
  </si>
  <si>
    <t>https://drive.google.com/open?id=1xAdOG-q25wCrQUN_W94YLSzcasKJj4xr</t>
  </si>
  <si>
    <t>https://drive.google.com/open?id=1PTl05xpBCNXDkmh1GJtxnYj_b10-UaxT</t>
  </si>
  <si>
    <t>https://drive.google.com/open?id=10UqzJf5EaYx9vwZMrIMYob7FQ8zuWoMK</t>
  </si>
  <si>
    <t>https://drive.google.com/open?id=1iWaQbAlyaJDOsWrHkSvAtPBRFnoykJWd</t>
  </si>
  <si>
    <t>https://drive.google.com/open?id=1jMWEotaX3qPrADXYIukgb_KRaMKpHU_j</t>
  </si>
  <si>
    <t>https://drive.google.com/open?id=1BrNQXbasXuzxuIm76BFw7FM5LdkXC3zI</t>
  </si>
  <si>
    <t>https://drive.google.com/open?id=18Vdy01MFqcyl_n-JoXL5PSj6ewi_7VhH</t>
  </si>
  <si>
    <t>https://drive.google.com/open?id=1DkmC48BvCitGVRhwUJsmuOVd600bboy6</t>
  </si>
  <si>
    <t>https://drive.google.com/open?id=1rBF4OxjK9RjV41_QCS5d-XjY4KnCwezK</t>
  </si>
  <si>
    <t>https://drive.google.com/open?id=1NljFNUUKmq2yS9PeNrjhyWNSUUdGDkLQ</t>
  </si>
  <si>
    <t>https://drive.google.com/open?id=1sUUyNaw9IsyUdQcb12B82M2puq6rkpV4</t>
  </si>
  <si>
    <t>https://drive.google.com/open?id=10-O_dIgQ2u5tPM6MpWG6dbU88HWG6Y41</t>
  </si>
  <si>
    <t>https://drive.google.com/open?id=1Zq1kkp2Gc5wVnTFdzHanbK-1yJ2yit78</t>
  </si>
  <si>
    <t>https://drive.google.com/open?id=1bnZ8EkQQgFh1u8yJXUjar5VLgU8bqarb</t>
  </si>
  <si>
    <t>https://drive.google.com/open?id=1h9G6abIoRwuSDcpIjeU5oEY6VazMPqM_</t>
  </si>
  <si>
    <t>https://drive.google.com/open?id=1ollmljt7n3bKIKcLg1EqnG9kUZaBMuus</t>
  </si>
  <si>
    <t>https://drive.google.com/open?id=1b1hT7rX-f_Ei9SWkI9q0GLUNqsBoRjHC</t>
  </si>
  <si>
    <t>https://drive.google.com/open?id=1P5VE0YjyGvp_-xz1nw1oq0DPHDK9F7_4</t>
  </si>
  <si>
    <t>https://drive.google.com/open?id=1TxXtzh1Vdcq-TA6Z1VewR-1OFvznJ1M7</t>
  </si>
  <si>
    <t>https://drive.google.com/open?id=16bLrHfSWOSjMYID9n4nRrZQpRybgs4E4</t>
  </si>
  <si>
    <t>https://drive.google.com/open?id=1wMbQYkZOWEMbjnoXEQ6mHW4AsNlb080g</t>
  </si>
  <si>
    <t>https://drive.google.com/open?id=1ALnwEVAXJyZkLADqtmzk5VDOdSuG66_8</t>
  </si>
  <si>
    <t>https://drive.google.com/open?id=1p90vZyYkrDmplooxjYZDzWeg-_ejlsjg</t>
  </si>
  <si>
    <t>https://drive.google.com/open?id=10gG_ZkMvtF_zAvZ_l1mQQTmUT1f0OaQS</t>
  </si>
  <si>
    <t>https://drive.google.com/open?id=1WPBlwamOMwY3lZfJpdKEJIRH4IkR3s-I</t>
  </si>
  <si>
    <t>https://drive.google.com/open?id=1V9RleRTX1XCfE1qKWt3qoR-ckQzQEC4G</t>
  </si>
  <si>
    <t>https://drive.google.com/open?id=1OZx9qKE7LarTQzV7VfmDKd8tfquxjlTe</t>
  </si>
  <si>
    <t>https://drive.google.com/open?id=1gsY1xa7rzAYA9jZnpJo9Gev1lz_tvrDq</t>
  </si>
  <si>
    <t>https://drive.google.com/open?id=10haoR9Nj-xPWuUivkoc0NHl70MybK5mZ</t>
  </si>
  <si>
    <t>https://drive.google.com/open?id=16IDFPYEhs9FflkC6LDgsKuugoYYnhhWl</t>
  </si>
  <si>
    <t>https://drive.google.com/open?id=1Lgcp9h5R6ZxMKfu4he9GOMnLWTEJyfWi</t>
  </si>
  <si>
    <t>https://drive.google.com/open?id=12c979iDQj43gUSXGD-QYeh7c6EkOfY12</t>
  </si>
  <si>
    <t>https://drive.google.com/open?id=1jisS8EvuMIQNY7OgXZ8MdHKK_BvmXU8u</t>
  </si>
  <si>
    <t>https://drive.google.com/open?id=1VHVlBGpSXNrt5xo3Rm_kFSjXg_8qTwE3</t>
  </si>
  <si>
    <t>https://drive.google.com/open?id=1Eg4SvY8yxEJ_yaXE_u0usr9LJL1e3kcS</t>
  </si>
  <si>
    <t>https://drive.google.com/open?id=15HWAuGY--9pb2zH-QfSV1OK05LgSc-PR</t>
  </si>
  <si>
    <t>https://drive.google.com/open?id=1PgipOgbNFDoF_sp2RvGFLtMCiKK-Buyo</t>
  </si>
  <si>
    <t>se carga con llave EO-07</t>
  </si>
  <si>
    <t>https://drive.google.com/open?id=1mCsOpdA-saT8Y6RAdlnd-bhSEsCzOmSb</t>
  </si>
  <si>
    <t>https://drive.google.com/open?id=1Sw0DRnGTdKGYf91v3meNEn_3-61Bs4mu</t>
  </si>
  <si>
    <t>https://drive.google.com/open?id=1r2URt5JL6VYRbq-NdVnrz869YyEHC1AY</t>
  </si>
  <si>
    <t>https://drive.google.com/open?id=1BUhieC-6HouDijcP7r29M4EZUEfd6aY8</t>
  </si>
  <si>
    <t>SE CARGA CON LLAVE DE EO-07</t>
  </si>
  <si>
    <t>https://drive.google.com/open?id=1lGp1KdnN99nRJ6onc_GKRoZaZwge4evI</t>
  </si>
  <si>
    <t>https://drive.google.com/open?id=14T7yensqUP9SPRbSNnd8A8grYeWD9ca2</t>
  </si>
  <si>
    <t>https://drive.google.com/open?id=17PWpGQl9J7WBGz8kxZeS5bkfY4TqQW7D</t>
  </si>
  <si>
    <t>https://drive.google.com/open?id=1ArGkB4roz4jmYj_Wiw1qJaG61KXtYSS0</t>
  </si>
  <si>
    <t>https://drive.google.com/open?id=1R4u8ozqPMlg3kD2kyt7vh_uhT5IOpsMO</t>
  </si>
  <si>
    <t>https://drive.google.com/open?id=15iwbWrFaC_nLHR-9W2xzwo3B5oAPq8HD</t>
  </si>
  <si>
    <t>https://drive.google.com/open?id=1cedFXvaIEOTL4Cyw0-IDVxW_Q_HXU2e9</t>
  </si>
  <si>
    <t>https://drive.google.com/open?id=1dosAjY0_iOLxS3_KztVNzsP0adkZy0iY</t>
  </si>
  <si>
    <t>SE CARGA CON LLAVE EO-07</t>
  </si>
  <si>
    <t>https://drive.google.com/open?id=14n61l0oe3nbJjUTbs9tl4Px-5cAYaYEE</t>
  </si>
  <si>
    <t>https://drive.google.com/open?id=1TnkCbuw0jeQAEUKf-36ildw4XklzhfQu</t>
  </si>
  <si>
    <t>https://drive.google.com/open?id=1CfVGqyEBqyNEWwlHYk-W89roFJTS9d8v</t>
  </si>
  <si>
    <t>https://drive.google.com/open?id=1E_bqCszK_71khG2gcIInhmuz4XwZdHMR</t>
  </si>
  <si>
    <t>https://drive.google.com/open?id=1OD3bynUP3vTPk-iwtyroFrSY_iQQoJCl</t>
  </si>
  <si>
    <t>https://drive.google.com/open?id=1H6t_wJtCEl7IxorryDeeXh1NH0snddze</t>
  </si>
  <si>
    <t>https://drive.google.com/open?id=1VJ9XKG_QDIaWfMq2FANylzAGEOPA5a9W</t>
  </si>
  <si>
    <t>https://drive.google.com/open?id=1RkEPiss_7JE7JRmCI9-B4bbk1dfRBgjS</t>
  </si>
  <si>
    <t>Sin odómetro</t>
  </si>
  <si>
    <t>https://drive.google.com/open?id=1u9Qnpxy6swBvvG-ULJeWhjLrtal3Hbln</t>
  </si>
  <si>
    <t>https://drive.google.com/open?id=1KSLLHW0lKsRPQPzmlZ3rM7lE0RxLeP5s</t>
  </si>
  <si>
    <t>https://drive.google.com/open?id=1t7dbx56zG4dbymrGth8weqhHLlC-GiMA</t>
  </si>
  <si>
    <t>https://drive.google.com/open?id=1UMrjl2tLqFyqPqXhzt3dcDhI8uY5m3re</t>
  </si>
  <si>
    <t>https://drive.google.com/open?id=198t81m6RZI_beQb-CebI1vOPJUjodXTF</t>
  </si>
  <si>
    <t>https://drive.google.com/open?id=1RBxpQsyMXFFoFB01zVw-njYg87qOcLvp</t>
  </si>
  <si>
    <t>https://drive.google.com/open?id=1Z-SHCZJ1JSDrOHsMotzC_tIoqGUYHKhE</t>
  </si>
  <si>
    <t>https://drive.google.com/open?id=1aPuyo2vQ91DoNpRMVhJ2Av4wHsTafBd7</t>
  </si>
  <si>
    <t>Máquina con tapa del petróleo quebrada (cambiar)</t>
  </si>
  <si>
    <t>https://drive.google.com/open?id=1zKMiM6jetIhZmr4KIdX9yyyos1XZw3Cx</t>
  </si>
  <si>
    <t>https://drive.google.com/open?id=1xbMhuc-iEEdpmJ9TFOINeDRtDaZ9uq6D</t>
  </si>
  <si>
    <t>https://drive.google.com/open?id=1I8o0om9X6wUybXPVkEEWuZ3TcMMSKBBU</t>
  </si>
  <si>
    <t>https://drive.google.com/open?id=1FlEZ7Nhx_8GAl3gYjQxVRwraZmbBvHGi</t>
  </si>
  <si>
    <t>https://drive.google.com/open?id=1OemZ7JKvx97zY4Ysih8v_4wWywsB_I9z</t>
  </si>
  <si>
    <t>https://drive.google.com/open?id=1LP4z57-IQrzVstw7ec8H1M__Tt9keLbX</t>
  </si>
  <si>
    <t>https://drive.google.com/open?id=1KiQcjXoDPZagzZ1Q5Hrf16ORej1pmdxq</t>
  </si>
  <si>
    <t>https://drive.google.com/open?id=1bp42iAN4YuCUawwkuGV-WwaTeSEEZ2xj</t>
  </si>
  <si>
    <t>https://drive.google.com/open?id=1LwXs0VOIHlvKh2D33O80u2nqkj6UQCLd</t>
  </si>
  <si>
    <t>https://drive.google.com/open?id=1EmnbpDg-bsRWMw1WLEfZZSphCjlAOPAo</t>
  </si>
  <si>
    <t>https://drive.google.com/open?id=1NkrlXAx2NrxyhVC0027AcRzI407bCPq8</t>
  </si>
  <si>
    <t>https://drive.google.com/open?id=1KBme_AsDGs82y1wM2PFU2xqoFG75r4yA</t>
  </si>
  <si>
    <t>https://drive.google.com/open?id=1ZhAuPIot-NdTo3Vdg1utw_VB3K19VpZq</t>
  </si>
  <si>
    <t>https://drive.google.com/open?id=1Av0Sjh4qph4ToNyJ_0YnGL4kKZu5W-PV</t>
  </si>
  <si>
    <t>https://drive.google.com/open?id=1A5Xj9ZvC8BG0SeEiCW8IYrJIv4OYY8Kx</t>
  </si>
  <si>
    <t>https://drive.google.com/open?id=1JghXQXPz9XEILJNzGDIFRVaYl05tXxBI</t>
  </si>
  <si>
    <t>Se repone tapa quebrada y candado nuevo</t>
  </si>
  <si>
    <t>https://drive.google.com/open?id=1ELRTltm5SbTvijX9EeWsE376O7fDsxoh</t>
  </si>
  <si>
    <t>https://drive.google.com/open?id=1MwlWALC-BGRgUivqblTfHqP4yZimG1IL</t>
  </si>
  <si>
    <t>https://drive.google.com/open?id=1aDSVzLGFZDKfOVNiHi-Vp2O9eBLGDCt5</t>
  </si>
  <si>
    <t>https://drive.google.com/open?id=1-jjvOKMpVPOkcV4_laqrpDkhRlV0nhp0</t>
  </si>
  <si>
    <t>https://drive.google.com/open?id=1cJvRxtHQ0GfUF0L0kkUOBJhykTlBu4pz</t>
  </si>
  <si>
    <t>https://drive.google.com/open?id=1PpPsYp38OhGnctb7z8fIJiMAGQ8OWIfC</t>
  </si>
  <si>
    <t>https://drive.google.com/open?id=1U_YhqbPeXkyQt3qWrhvrEB89kDty9xk4</t>
  </si>
  <si>
    <t>https://drive.google.com/open?id=16SwbqpsO_75p4o7DJww45rzo6aMa7v3e</t>
  </si>
  <si>
    <t>https://drive.google.com/open?id=1W6L1DSdHpbuSvd0hEZ-H925CIJ3jR5fV</t>
  </si>
  <si>
    <t>https://drive.google.com/open?id=1tDsTGUNNG7foSzyzwZ0QjyKfJ3gc8lN2</t>
  </si>
  <si>
    <t>https://drive.google.com/open?id=1-wAXgjD0jkyhGuEJ7umdwqYQfPjZUPk0</t>
  </si>
  <si>
    <t>https://drive.google.com/open?id=1sJM1QWC8QuMfPa1FRCojiDYjAKJDD8WX</t>
  </si>
  <si>
    <t>https://drive.google.com/open?id=1-DA88k2aKuwIilhcjDtSSTud5whxb56q</t>
  </si>
  <si>
    <t>https://drive.google.com/open?id=1B1EOJ8HnKWVlBEnWCERZdyQVUlRc-45-</t>
  </si>
  <si>
    <t>https://drive.google.com/open?id=1mLH5T1Ct-0o6Zqxvb-wUw_ZUAQiVlFeH</t>
  </si>
  <si>
    <t>https://drive.google.com/open?id=13mXN0FJDIgLwEhQH0Cvjn3AjgIuDChpg</t>
  </si>
  <si>
    <t>https://drive.google.com/open?id=17YqFF_QJKiKxN2LPf4N1leO0m0zxyEG_</t>
  </si>
  <si>
    <t>https://drive.google.com/open?id=1uKwfb_GgUsr0K0PuhRKP0vFekvdqZt9G</t>
  </si>
  <si>
    <t>https://drive.google.com/open?id=1BRZ-dawhfY-WRnJ3be4YsWTOroaEGaMd</t>
  </si>
  <si>
    <t>https://drive.google.com/open?id=1e_kwQkIPZJHxEUzqY5Xnh24vnFrbgtY9</t>
  </si>
  <si>
    <t>se carga con EO 07, y se pone candado nuevo</t>
  </si>
  <si>
    <t>https://drive.google.com/open?id=1sa22DwLI0BXlz87oRfLV8D_KtmlOk4E-</t>
  </si>
  <si>
    <t>https://drive.google.com/open?id=1aiwaGunBFJpRdz8viysxUNNxy7Pym0qf</t>
  </si>
  <si>
    <t>https://drive.google.com/open?id=1zg18MX86nbt6zbv8p39gL-ub0m4gE6SD</t>
  </si>
  <si>
    <t>https://drive.google.com/open?id=1GnalaAbX_ryLv77igPZxtH42JPG2svRt</t>
  </si>
  <si>
    <t>se llena con llave EO 07 y se instala candado nuevo</t>
  </si>
  <si>
    <t>https://drive.google.com/open?id=1GzG0JA15qxFtGKyV-IUoW4KHJKmNv-tE</t>
  </si>
  <si>
    <t>https://drive.google.com/open?id=1976Ev7B8udEBuzgjIqqxqr9njiCZvp4C</t>
  </si>
  <si>
    <t>https://drive.google.com/open?id=1XaqyVK3ph7Z6VtpzpeiYjc_uYBCrRtom</t>
  </si>
  <si>
    <t>https://drive.google.com/open?id=1M5DRlE5lEkfO30VTtCXwuQfI8kTSmmpg</t>
  </si>
  <si>
    <t>sin horómetro (estanque)</t>
  </si>
  <si>
    <t>https://drive.google.com/open?id=1DwEju9EyYGPairri1Dq199is_l14Wb_M</t>
  </si>
  <si>
    <t>https://drive.google.com/open?id=1OzHvK_iGerDhQxVTedFZ4_Gda6pcYsS2</t>
  </si>
  <si>
    <t>https://drive.google.com/open?id=1hiDJUl5rVAVB7_dTRPZMrhVDYW5R0Xmv</t>
  </si>
  <si>
    <t>https://drive.google.com/open?id=1bZj73xuVPWWMwwtpc5YumVoglun2NLSi</t>
  </si>
  <si>
    <t>https://drive.google.com/open?id=1ogLym_TR7GSLgoT2a82niy34oM7opUGk</t>
  </si>
  <si>
    <t>https://drive.google.com/open?id=14841MUmvqiLorBylzeqf13Q5q_EFR0Lt</t>
  </si>
  <si>
    <t>https://drive.google.com/open?id=1oZzqi6qGSOze8Rrb-sBc4Q24dyU7djCc</t>
  </si>
  <si>
    <t>https://drive.google.com/open?id=1ZffIzMuKSajJLhvrad4vfYnlxdO7RV82</t>
  </si>
  <si>
    <t>https://drive.google.com/open?id=1jt__a78nvUxSi52dYY1OGnHg6c7oGNAJ</t>
  </si>
  <si>
    <t>https://drive.google.com/open?id=1apvqgmC9nBo4-yVIOXBeWq3reMTa62qH</t>
  </si>
  <si>
    <t>https://drive.google.com/open?id=1rn2IDoGViUYhx89G4mvogTR3Q0-SOVO5</t>
  </si>
  <si>
    <t>https://drive.google.com/open?id=1CnemA98i9FKH3HzaNBub462pi9qZIz4y</t>
  </si>
  <si>
    <t>https://drive.google.com/open?id=1ijA8Ph0AhwTl3pgphz_MC6c27bvU4tnQ</t>
  </si>
  <si>
    <t>https://drive.google.com/open?id=1MDHwo7leTABym-i9b8YiqE7iDCKgUYyN</t>
  </si>
  <si>
    <t>https://drive.google.com/open?id=1O0Zq5ZxyvQRFZ7mPC9tK0zHVwrS_5M7E</t>
  </si>
  <si>
    <t>https://drive.google.com/open?id=1isTqkWDzC_j7Pd3Mob_hdB1w4eMgj2pW</t>
  </si>
  <si>
    <t>https://drive.google.com/open?id=14xkddXnKxcCYCxCwpLZjfT1maCDbp3vj</t>
  </si>
  <si>
    <t>https://drive.google.com/open?id=1bD0H9rBWtGYYQcjSUF_ZlU8Nv6gyLkx0</t>
  </si>
  <si>
    <t>https://drive.google.com/open?id=1DEW9yst4kmarktcFE5cL0OcI9M6_7ciV</t>
  </si>
  <si>
    <t>https://drive.google.com/open?id=1g1H6oyYDeai3_HY_WpWXy0mc2OL8BcGV</t>
  </si>
  <si>
    <t>https://drive.google.com/open?id=1vCLr0s564RJwi5LL9dpObZm3-ll4VPRd</t>
  </si>
  <si>
    <t>https://drive.google.com/open?id=1Lawnvu-mSFbZT7OphKMC_oxACkpPsAJH</t>
  </si>
  <si>
    <t>https://drive.google.com/open?id=1X6xRE_2-KoBlqk8PhxXA0idg8DkHh9iY</t>
  </si>
  <si>
    <t>https://drive.google.com/open?id=1VB8eyERDoR-CSIPuq06DDLj2yhcDvhMH</t>
  </si>
  <si>
    <t>https://drive.google.com/open?id=1h8neU7g5ksIYSqbsaKX9uY1X4izdkyQo</t>
  </si>
  <si>
    <t>https://drive.google.com/open?id=1ihLaFQg0GWoQjeA1RrmZQQKWHkFR2YYA</t>
  </si>
  <si>
    <t>https://drive.google.com/open?id=15ehRrJtv5dgArHPkR5lrb7_TYOws8x_4</t>
  </si>
  <si>
    <t>https://drive.google.com/open?id=1X7ET9YUy8Xp6O7EuUn7PVNI0k9jPjeID</t>
  </si>
  <si>
    <t>https://drive.google.com/open?id=1FO98z4GPVNnIyNOO5mMxh7WMCIYdpksu</t>
  </si>
  <si>
    <t>https://drive.google.com/open?id=1gnrZdwDBT1rONM29b846OSplKIwma8T_</t>
  </si>
  <si>
    <t>https://drive.google.com/open?id=1Z7c-ZHsPBvQUB0g9QILTMKe6ddFUM06i</t>
  </si>
  <si>
    <t>https://drive.google.com/open?id=1_u_1Xqfq5oKUA6CtAzmqgmnqTEDXteHd</t>
  </si>
  <si>
    <t>https://drive.google.com/open?id=179qQex8RrtTbuLiiQXTPyiQUxgALa3K3</t>
  </si>
  <si>
    <t>https://drive.google.com/open?id=1epGHA9ZPW4HEqycXbGzxsgLfQy78EytE</t>
  </si>
  <si>
    <t>https://drive.google.com/open?id=1RJWS2mL2olp7zZGjYUxcpkgqZFzUurvI</t>
  </si>
  <si>
    <t>https://drive.google.com/open?id=1-rIMzr_Jvv8fxjpDAlhzEVIwzlD1VCa-</t>
  </si>
  <si>
    <t>https://drive.google.com/open?id=1sN_CbZT6umOzgWKvTbLcPteFeOQmqjnD</t>
  </si>
  <si>
    <t>https://drive.google.com/open?id=1w1E0BeVVALfUJAX6_QYNGe3m5dMiF1j6</t>
  </si>
  <si>
    <t>https://drive.google.com/open?id=1ll8VoCTl4wL-9WKgX6eumm9E0HmQQxcT</t>
  </si>
  <si>
    <t>https://drive.google.com/open?id=1Lw53LY32aDIXSaFDyS2akkb3isM-MxUQ</t>
  </si>
  <si>
    <t>https://drive.google.com/open?id=19s0DyHXbfdeE_67VvNwMYD5sqn6zj0hp</t>
  </si>
  <si>
    <t>https://drive.google.com/open?id=1zwsMqtmjlMtxzB1P1nFccpA71xWQ0YI8</t>
  </si>
  <si>
    <t>https://drive.google.com/open?id=19gfJMwOOAzmh5mY3Tbu4jGZboWTwt3id</t>
  </si>
  <si>
    <t>https://drive.google.com/open?id=1-iU2mcaqhp62PYVs7IwZYkoGykIeW2U4</t>
  </si>
  <si>
    <t>https://drive.google.com/open?id=1zM_QAAn1wdPJWnDQHjXhhemgsfuSUpFl</t>
  </si>
  <si>
    <t>https://drive.google.com/open?id=1tC3RuLhWpZQkuw30Pxt_g3Xu4yyIvsgH</t>
  </si>
  <si>
    <t>https://drive.google.com/open?id=1KHCdR06nArQNJz8hUs0e19NfEbZu0gBD</t>
  </si>
  <si>
    <t>https://drive.google.com/open?id=1aH6BUZXs-o59zUKUdK0S7_QAFVv0T3HY</t>
  </si>
  <si>
    <t>https://drive.google.com/open?id=1A2F5W-OpZnr7Rh7D_pyC3RnRg0d7sOh5</t>
  </si>
  <si>
    <t>https://drive.google.com/open?id=1TNRbnSQlDMJb3ZadoeujI0fa5LVnUkHK</t>
  </si>
  <si>
    <t>https://drive.google.com/open?id=1VFB5zsGwdApecJSekHLcQQEZdneYHEXy</t>
  </si>
  <si>
    <t>https://drive.google.com/open?id=1UXVVmOvs8uE6UePqvzxFrwt-kYg78pL0</t>
  </si>
  <si>
    <t>https://drive.google.com/open?id=1ykkzoOgqfqbKmumIZuGouC2rvX5meJOs</t>
  </si>
  <si>
    <t>https://drive.google.com/open?id=1vS4Md51EXYxaT5vOlt8XYhZ6NuP3Icsd</t>
  </si>
  <si>
    <t>https://drive.google.com/open?id=1NilZxSbeYkMsFEQyFZMG3Jh1o4nZAEXS</t>
  </si>
  <si>
    <t>https://drive.google.com/open?id=1BvdnLA5nFvBS4QdsP9A4tgfWRAc53Q2P</t>
  </si>
  <si>
    <t>https://drive.google.com/open?id=1q3CnYKwshih63Aw9Ug632dVkfToBL9SA</t>
  </si>
  <si>
    <t>https://drive.google.com/open?id=1iKW6qbSWIewc5k_U6bzYSi7ObtJutbmG</t>
  </si>
  <si>
    <t>https://drive.google.com/open?id=1A_aI7rVWYUI3I6PNEG2dWk-mHcuJdM1Z</t>
  </si>
  <si>
    <t>https://drive.google.com/open?id=1Q5WHCNv5Lxls0VqHK0scrwo7SuDcer2N</t>
  </si>
  <si>
    <t>https://drive.google.com/open?id=14Nn2pSQVBw3QUORkZUpz140dzP1Ag2O_</t>
  </si>
  <si>
    <t>https://drive.google.com/open?id=1SASntgR1s5u1-YYyq84v43DH73LqH716</t>
  </si>
  <si>
    <t>https://drive.google.com/open?id=1mBoT9fUe8FFC4Ep8_MyY_MJTg6ltHkf-</t>
  </si>
  <si>
    <t>https://drive.google.com/open?id=1b-fsyisFnaGsLWgiOfAmGk8nhaK723Lw</t>
  </si>
  <si>
    <t>https://drive.google.com/open?id=1nCiqOpPVKiJYnYNSIVrfXZ9BX3JkT1SP</t>
  </si>
  <si>
    <t>https://drive.google.com/open?id=1izb_RS0Kxwxkhyqjak5F5uKPrVF4Df0S</t>
  </si>
  <si>
    <t>https://drive.google.com/open?id=1f9Heb8JWC_0qFzsibfntcaSKgByYIGSC</t>
  </si>
  <si>
    <t>https://drive.google.com/open?id=16Lk447_z_oLcA2B_w3UmwILbkeP25BQO</t>
  </si>
  <si>
    <t>https://drive.google.com/open?id=12ZKMU0c25hsMYmlAzSAd0TpoZfWbA-ZX</t>
  </si>
  <si>
    <t>https://drive.google.com/open?id=1XL8whk3qOtHGKFsB8KDMs6rk76yEBTS8</t>
  </si>
  <si>
    <t>https://drive.google.com/open?id=1lo213KYToFA8oD0t9zTGH444yKmVxY5c</t>
  </si>
  <si>
    <t>https://drive.google.com/open?id=1SSNkGHJGjSi0lHVHlx9_yaaI5sLsPNWZ</t>
  </si>
  <si>
    <t>https://drive.google.com/open?id=1pEdZhLr1Rhhe5JGP1sSpfn2ZelwLuRTD</t>
  </si>
  <si>
    <t>https://drive.google.com/open?id=1UXQ0grJG_-MtUeOHoJGjE9ibPuMbkQ-a</t>
  </si>
  <si>
    <t>https://drive.google.com/open?id=1oD-QPHm5bSmT-_39ZIiHaqYnKwjCrGTu</t>
  </si>
  <si>
    <t>https://drive.google.com/open?id=1gx5KoSeZ45B0iHkunKheg7yNV9IPvu9C</t>
  </si>
  <si>
    <t>https://drive.google.com/open?id=1JBHp99X-sZn4y7pPVnjiIy9NnncacKaT</t>
  </si>
  <si>
    <t>https://drive.google.com/open?id=1oNHvETGhSLQDRlNB4vxSwWgQ4YCciS6Z</t>
  </si>
  <si>
    <t>https://drive.google.com/open?id=1e4urxhfVN8ycr3I5I1nzOVMx27fXCGod</t>
  </si>
  <si>
    <t>https://drive.google.com/open?id=1qm1ZVS5meXunvjrR-wOjDX-cKcj8zBjT</t>
  </si>
  <si>
    <t>https://drive.google.com/open?id=1MYR_DXsMJF94WhWZuCIvZMseXC60L2na</t>
  </si>
  <si>
    <t>https://drive.google.com/open?id=16-YIbcyu89xvu174fpc9ObL9d0GaC32e</t>
  </si>
  <si>
    <t>https://drive.google.com/open?id=1aGDAPcrQiU7JDp2WSS0luz7dq04ua7cH</t>
  </si>
  <si>
    <t>https://drive.google.com/open?id=1BvvU6T3jQkzGjsObQifj9tUp76zcTmpv</t>
  </si>
  <si>
    <t>https://drive.google.com/open?id=1-pJqooRfIa4D7qeU8H6sbXbvIBFqNZpZ</t>
  </si>
  <si>
    <t>https://drive.google.com/open?id=1Mm5qahgjbugpRqIDwkpQwABrwmBrTeBf</t>
  </si>
  <si>
    <t>https://drive.google.com/open?id=1SPal0VMUK2tYD3VW0l0f-_MUFDQ9mhk9</t>
  </si>
  <si>
    <t>https://drive.google.com/open?id=1badTMpfa_57ZrMkd0lyCStRSa279U0k9</t>
  </si>
  <si>
    <t>https://drive.google.com/open?id=1pNX4DQB6ZHNjRilDaxHjTIZ6N4M4lnpz</t>
  </si>
  <si>
    <t>https://drive.google.com/open?id=1wi1tjOAp0KvhZlV5QJ7LLjB_6YFz_w3L</t>
  </si>
  <si>
    <t>https://drive.google.com/open?id=1hy_oa1zKriYtCJPdakVHQEjonkbu99Rh</t>
  </si>
  <si>
    <t>https://drive.google.com/open?id=1S0SxDBETf1lD6dneVRCTPeCnCOwpbhfL</t>
  </si>
  <si>
    <t>https://drive.google.com/open?id=1QdxEMv2Y9SZ3A_vze7B9TTp9xVrNFqwd</t>
  </si>
  <si>
    <t>https://drive.google.com/open?id=16KW0CKyU-buvlwu6HtCs3uWsxkTP6izT</t>
  </si>
  <si>
    <t>https://drive.google.com/open?id=1q4xav20jsiNmOMqrjUx6mfah6flifgyU</t>
  </si>
  <si>
    <t>https://drive.google.com/open?id=1MwL1iE2TZwtq8ySeiK6Qeui-3IUBvNkI</t>
  </si>
  <si>
    <t>https://drive.google.com/open?id=1huGQJEO3rniX3xe0nVO6xeBNr50O6Ndx</t>
  </si>
  <si>
    <t>https://drive.google.com/open?id=1oz7ABN2TkFS5zrBDGp74pgcNWFor13rl</t>
  </si>
  <si>
    <t>https://drive.google.com/open?id=1SnUYyFeFJsz7KnJ7rl5Z1GE2WZq0lSnV</t>
  </si>
  <si>
    <t>https://drive.google.com/open?id=1az8uwuw3tCX50OjlqgBvQgQxHFtygsmw</t>
  </si>
  <si>
    <t>https://drive.google.com/open?id=1XULLZVJFSD_tVgNjmRkhVVoHTaYtRwgf</t>
  </si>
  <si>
    <t>https://drive.google.com/open?id=1TCuKvHJOrkb29aMQ5alSc9zF635S5YPR</t>
  </si>
  <si>
    <t>https://drive.google.com/open?id=1diB5TwkGJQv1dy4MRfLa1CTMr3ZfbtnY</t>
  </si>
  <si>
    <t>https://drive.google.com/open?id=18jHTt1Wa1KJ-QEBMQC8q9GbAGdBFcW33</t>
  </si>
  <si>
    <t>https://drive.google.com/open?id=1ls0eSgVADnV_VrvVJJvZyjMOK5Fiphr5</t>
  </si>
  <si>
    <t>https://drive.google.com/open?id=1-0akpm-4R-a76PxSgXyEjZtaLM3Y6vg_</t>
  </si>
  <si>
    <t>https://drive.google.com/open?id=1G9uanhUbI5id3MOwkc9GcokfsOrugD7T</t>
  </si>
  <si>
    <t>https://drive.google.com/open?id=125e-I0Q_BVYm8clXAE1WTCCRccGopPNA</t>
  </si>
  <si>
    <t>https://drive.google.com/open?id=1qMYMkE3toYja6lcaKNRnoyiYIdd2CHgx</t>
  </si>
  <si>
    <t>https://drive.google.com/open?id=1-KdF2Za9H0hrMcN6xctMZr24hoHXAifY</t>
  </si>
  <si>
    <t>https://drive.google.com/open?id=1J_XllmXKGGlgue4QXkA4rRPjhrrUFt7i</t>
  </si>
  <si>
    <t>https://drive.google.com/open?id=1QoZ-y5MH0bNDg3xTTkWURE8zdsCbJyTg</t>
  </si>
  <si>
    <t>https://drive.google.com/open?id=1ey14tc_F3AZ_w2BYzKNUY8eYDhm5vjx3</t>
  </si>
  <si>
    <t>https://drive.google.com/open?id=1XwHEmvmGUMkb6b16weL4iLs4jULec19t</t>
  </si>
  <si>
    <t>https://drive.google.com/open?id=1ZQw6J-SMjKW4_I0iKmIKOcdNGvFhxXSZ</t>
  </si>
  <si>
    <t>https://drive.google.com/open?id=1987WW6H4erXDj0gIxKPXntp114U0lzsM</t>
  </si>
  <si>
    <t>https://drive.google.com/open?id=1xk-ioYAvAZhD5JfPnWPdpHzQtFHa1e1u</t>
  </si>
  <si>
    <t>https://drive.google.com/open?id=1PlVMb34hCEC6CJfn2H02RtE_NzCc01PR</t>
  </si>
  <si>
    <t>https://drive.google.com/open?id=1m4CmDcgM7Zp_N0yvFsuOmD5K1Qw4vGPr</t>
  </si>
  <si>
    <t>https://drive.google.com/open?id=1XuQYLxAa7OhDY_bLuyZvcN79bVA-tt5_</t>
  </si>
  <si>
    <t>https://drive.google.com/open?id=1lH7EPk_y9m_a4yzQbNQZ-YunLToKpxDH</t>
  </si>
  <si>
    <t>https://drive.google.com/open?id=1dtm3ZSk7Id3mw5_-lPqnJM1miNLW-qAx</t>
  </si>
  <si>
    <t>https://drive.google.com/open?id=1smOOh0qqhEN7ZXiTlcXUYp060P0k2VAz</t>
  </si>
  <si>
    <t>https://drive.google.com/open?id=1JlGB_P3RYxIpHc0B5-PY0lTKL8DuTLC0</t>
  </si>
  <si>
    <t>https://drive.google.com/open?id=1PpuZWEbEz2YSOU3fQoMCJsGwZ7a3yOwI</t>
  </si>
  <si>
    <t>https://drive.google.com/open?id=154s1PCc4D7KTNm16EsXQ1gXwcvmQaj8P</t>
  </si>
  <si>
    <t>https://drive.google.com/open?id=1OwuGSZCxgXAxrjyKMlVB9cCDmXNqwNAe</t>
  </si>
  <si>
    <t>https://drive.google.com/open?id=1bSr25hdmPTvvMDnG-tdWnn7SPycQ2yEt</t>
  </si>
  <si>
    <t>https://drive.google.com/open?id=13icwjI2dGM_AaYrMRvNw4ymyt2UMhLTC</t>
  </si>
  <si>
    <t>https://drive.google.com/open?id=1zzzejc_FdiqW0npSJGFTXkKdFNhOJkjX</t>
  </si>
  <si>
    <t>https://drive.google.com/open?id=1WxX3mDR38cGWFv5AwCt0DZNtEoicL6VZ</t>
  </si>
  <si>
    <t>https://drive.google.com/open?id=1pzoiYfu4iOJeLaaXTpL4OPQbXLOA2oyT</t>
  </si>
  <si>
    <t>https://drive.google.com/open?id=1XRaoxnvTPa900AD3-gAqzPtZWCfUxRcD</t>
  </si>
  <si>
    <t>https://drive.google.com/open?id=1Z8xYX7YEwa1sZCnXAnj_8_AUkEbHlEFj</t>
  </si>
  <si>
    <t>https://drive.google.com/open?id=14ftVJXJP6Dvhlx27Cw6FNJdo8hWxXErO</t>
  </si>
  <si>
    <t>https://drive.google.com/open?id=1dAvTFWimeV97HTNzo2nK2r2Ai2MoUozP</t>
  </si>
  <si>
    <t>https://drive.google.com/open?id=1i7Eqc_FJFFs0BxpvaOTaH4fo0EuuKUg6</t>
  </si>
  <si>
    <t>https://drive.google.com/open?id=1qh4JpbboWx5CxFon23E0CTWPFm11V_nU</t>
  </si>
  <si>
    <t>https://drive.google.com/open?id=1v9nONNIqMMz6OLRLtohgj_8KRQBnpcui</t>
  </si>
  <si>
    <t>https://drive.google.com/open?id=1cmyTImAVdSuahp-jkvm8adLfi7ZGB_kf</t>
  </si>
  <si>
    <t>https://drive.google.com/open?id=1ZSvfRVswk1r1t-EKw_BQ5KSElBBeI3N_</t>
  </si>
  <si>
    <t>https://drive.google.com/open?id=1ymYoaTNNRqYCcI69KU5fQHgqjgxkbcrI</t>
  </si>
  <si>
    <t>https://drive.google.com/open?id=1tqkV_jR6sfhv5lY8haLKG44s0EzQvRMo</t>
  </si>
  <si>
    <t>https://drive.google.com/open?id=1CI5cmLynk042N9z9x5uHbjipl5ABR5Y2</t>
  </si>
  <si>
    <t>https://drive.google.com/open?id=11xdeu7zOCx4UD8gdH0cPvuv8ENFey-3s</t>
  </si>
  <si>
    <t>https://drive.google.com/open?id=1TE7t_g2moUMw8Oe4PkS5SXDjmMvSt0UI</t>
  </si>
  <si>
    <t>https://drive.google.com/open?id=1c0JHFTGJhqPGqHvBtGH6Pqmtpmy_-_Bd</t>
  </si>
  <si>
    <t>https://drive.google.com/open?id=1DLFkbIstsVmTkpCqCfFhpulkjLpFXnTo</t>
  </si>
  <si>
    <t>https://drive.google.com/open?id=1eggjjJdUHfd-5ntmso7VRwStWV27lKUz</t>
  </si>
  <si>
    <t>https://drive.google.com/open?id=1kq2BMO3078omZlu898OC9sk7ujAvBE7w</t>
  </si>
  <si>
    <t>https://drive.google.com/open?id=1Y1CAIoBxLhyfug2yyURbwAQ4gZBKaVVu</t>
  </si>
  <si>
    <t>https://drive.google.com/open?id=1rcqXfPH0aw7Gy5UAJM30BUCGIwnG71AI</t>
  </si>
  <si>
    <t>https://drive.google.com/open?id=1-8HMN27SQ1yBXdmzF_vq4TMMrAzg5Yuu</t>
  </si>
  <si>
    <t>https://drive.google.com/open?id=1e45vbJ7-mz5bAYE49HO8EqAjNOOL8oG9</t>
  </si>
  <si>
    <t>https://drive.google.com/open?id=1XicNxBm8pDWWR0CPv2FeOiY5YgvbBe94</t>
  </si>
  <si>
    <t>https://drive.google.com/open?id=1-Bz-SFAY0-J5bJ2XHynSKaWueSZPBDkZ</t>
  </si>
  <si>
    <t>https://drive.google.com/open?id=19lueGECu3y3snuZ6TT1ETT_sHTWCtx3n</t>
  </si>
  <si>
    <t>https://drive.google.com/open?id=1hxrCYqHqW6h5VPqJb8xpXjfuRIMWW68M</t>
  </si>
  <si>
    <t>https://drive.google.com/open?id=16_bAmcwf37ue2ikxFsAf5khH9Rn5ArtK</t>
  </si>
  <si>
    <t>https://drive.google.com/open?id=1-3lMEYJZVwKPPxQfv6y7JU1wNjHimePc</t>
  </si>
  <si>
    <t>se carga con estanque</t>
  </si>
  <si>
    <t>https://drive.google.com/open?id=1GBjYF30zmWocYMEaDuVOy2aN-6QAU7Bj</t>
  </si>
  <si>
    <t>https://drive.google.com/open?id=1QWVM3ODNjxWeJUJrfvPaxjCovylVMqrA</t>
  </si>
  <si>
    <t>https://drive.google.com/open?id=1WcRLowu3tM0XoZf4rNHvK-Q8tbjJOO3w</t>
  </si>
  <si>
    <t>https://drive.google.com/open?id=1sjBy1lcHefvWGoh445yq8YGLS9I7Cez8</t>
  </si>
  <si>
    <t>https://drive.google.com/open?id=1KZz-dvJb3MQtAaTPzFC0cZpjdFGFOCDL</t>
  </si>
  <si>
    <t>https://drive.google.com/open?id=151fQx5o0N1DvRBlrLcCqfkWzJqFyAZ3h</t>
  </si>
  <si>
    <t>https://drive.google.com/open?id=1PN2n6cpvhECgs8bz1mpChDZ3o6nSchFK</t>
  </si>
  <si>
    <t>https://drive.google.com/open?id=1dLayERIjezUzpgcCdpAYbKyJA7pUyOdI</t>
  </si>
  <si>
    <t>https://drive.google.com/open?id=1k8pSUiyFL3VBt_GMluYI0CnjufJ8ukpB</t>
  </si>
  <si>
    <t>https://drive.google.com/open?id=1pe-7NXZf3Wp2yzEfkvMvT7U0cdWKnXR0</t>
  </si>
  <si>
    <t>https://drive.google.com/open?id=1MQQPf5JoFOJrcBLbXl4jXWICQqumAt43</t>
  </si>
  <si>
    <t>https://drive.google.com/open?id=1L06z5dEb5vYU3TzPmXvysl2IgAAmS-6z</t>
  </si>
  <si>
    <t>Se carga con llave de RR-07</t>
  </si>
  <si>
    <t>https://drive.google.com/open?id=1pRunZtXUQHiypU8q8QbAdvBWia47_RIq</t>
  </si>
  <si>
    <t>https://drive.google.com/open?id=19MgL8lp5fQ3eCizoUO5q-__-fHhbFhZK</t>
  </si>
  <si>
    <t>https://drive.google.com/open?id=1XrbaX8mB5hGqmKmq8pJfTo33CHm7KAgn</t>
  </si>
  <si>
    <t>https://drive.google.com/open?id=1GGFIRzstkhiEyYuat-sGhyOq3tTiZS2J</t>
  </si>
  <si>
    <t>https://drive.google.com/open?id=1ArX6TKdrOLHlpvVwa0ZFr3i-486fVuR3</t>
  </si>
  <si>
    <t>https://drive.google.com/open?id=1rB0qAFwVqdpXLzrcg8Pc57Ga7KqDAdXl</t>
  </si>
  <si>
    <t>https://drive.google.com/open?id=1UdRFNQ7hW2OYeMGBPUyH7o_zxshsijBc</t>
  </si>
  <si>
    <t>https://drive.google.com/open?id=1xK7PWLdbqQxqO8Cbej2D1d5aqE5hD547</t>
  </si>
  <si>
    <t>https://drive.google.com/open?id=1Jskle37sSamkcBKyncFv40w-Z262Fcap</t>
  </si>
  <si>
    <t>https://drive.google.com/open?id=17gocBLAWniZS7A4c7iCO-oEIqJsRGyaD</t>
  </si>
  <si>
    <t>https://drive.google.com/open?id=1SegflO3Xdb3rkKjh9f68xXo9QwRH6P7M</t>
  </si>
  <si>
    <t>https://drive.google.com/open?id=1bXt41kX2E-sK1OFVv0sdKe6mZwWvSVF5</t>
  </si>
  <si>
    <t>https://drive.google.com/open?id=14WMuU71RluhpwFgn9U7WrkofrwtbrpQZ</t>
  </si>
  <si>
    <t>https://drive.google.com/open?id=14C-JAxDXt_zfuC-Z_Y1kr6uW9INqZ41h</t>
  </si>
  <si>
    <t>https://drive.google.com/open?id=13T44b-wmZN-_Cz3tWdXQ1qIFzplh8bEh</t>
  </si>
  <si>
    <t>https://drive.google.com/open?id=1b1HHfOFqA0iVZUAN4Q5ynADtUw2gO09j</t>
  </si>
  <si>
    <t>https://drive.google.com/open?id=1hqjnAjeSH5RSnXw_QwhLtq2PngZx8avE</t>
  </si>
  <si>
    <t>https://drive.google.com/open?id=1rotEkG5VqVzszRgH5BBG0k5CdZsVJdUd</t>
  </si>
  <si>
    <t>https://drive.google.com/open?id=15lE7ljlmXj4XZC0YLiqILYy04ow9wkSp</t>
  </si>
  <si>
    <t>https://drive.google.com/open?id=1LGNU9PDJmKJlfMjJ_Cr8TTsnpO9lZ2uf</t>
  </si>
  <si>
    <t>https://drive.google.com/open?id=1cpxRNeDeQln1mndTxZQotKMjTqBGR9BY</t>
  </si>
  <si>
    <t>https://drive.google.com/open?id=1n5CRTUsr28cAgjqzurDLSA7DZgME7So3</t>
  </si>
  <si>
    <t>https://drive.google.com/open?id=1viS2Cc4r8tD0rSyEkHXDoZJJeNhWSzJw</t>
  </si>
  <si>
    <t>https://drive.google.com/open?id=1EpPXy1zHDzCRcNdcgi1DRXXENyETnLi0</t>
  </si>
  <si>
    <t>https://drive.google.com/open?id=1swdQBj0lNL_3P7h2bB8UVn4rTs6o1Ozw</t>
  </si>
  <si>
    <t>https://drive.google.com/open?id=1GRSYcEIaM3evPA8hOOFh_LJ60P5KQvex</t>
  </si>
  <si>
    <t>https://drive.google.com/open?id=1ScTD4JE02HKu6nlwSaeV8kFfHQR4ctqp</t>
  </si>
  <si>
    <t>https://drive.google.com/open?id=1aaLNzp_l4hyKOGpvlLqi8K1FJukYKyEy</t>
  </si>
  <si>
    <t>https://drive.google.com/open?id=1oBP4pF5xHJua0w4Ck2E2Z9_0EINbhNK1</t>
  </si>
  <si>
    <t>https://drive.google.com/open?id=1MW_Sqp0Stf-pK0FmUaREmhacD3Fezgn6</t>
  </si>
  <si>
    <t>https://drive.google.com/open?id=1AxXWFAMB93h2F0tDKJffelolmDfrFq5_</t>
  </si>
  <si>
    <t>https://drive.google.com/open?id=1yz2EEJWOGnmaNbHOehTEIeuV_0p6Tl9I</t>
  </si>
  <si>
    <t>https://drive.google.com/open?id=1-Xwp-FDzHppr_p7ZpvU6zaQetrYwTqOI</t>
  </si>
  <si>
    <t>https://drive.google.com/open?id=15QIdpMdfMnptig22szkBY6gRsQwUAaQC</t>
  </si>
  <si>
    <t>https://drive.google.com/open?id=1EeIv47wWvCAPiAyUDmdEr7jsb6cyVd03</t>
  </si>
  <si>
    <t>https://drive.google.com/open?id=1kxwFLKD6oXW6Ld9zocKeWxyytMYt1HrF</t>
  </si>
  <si>
    <t>https://drive.google.com/open?id=1dyESIgz_Rr-6buwpv3CdWl2L9XE2I1_5</t>
  </si>
  <si>
    <t>https://drive.google.com/open?id=1-WuwjSHxPvRBtOXi1C7kXaANhlEsh0OX</t>
  </si>
  <si>
    <t>https://drive.google.com/open?id=1WJKzI-CEo8YMOPRsGfZn8k23uZp46LWz</t>
  </si>
  <si>
    <t>https://drive.google.com/open?id=1F4kLL9-92iImBL6I9GACVVRgGQcI9Oj5</t>
  </si>
  <si>
    <t>https://drive.google.com/open?id=1PRTjEZk2i5yGMmazKaGFFAHhtpXAI96m</t>
  </si>
  <si>
    <t>https://drive.google.com/open?id=1RTA6nVe9DYA143JEgHfbsXc_vx7ChMto</t>
  </si>
  <si>
    <t>https://drive.google.com/open?id=1mT70AWZBTVOEPCRhLG6okw2aqeBBD60y</t>
  </si>
  <si>
    <t>https://drive.google.com/open?id=18dfrZi7j3JuyD3qHnlvysLku_-zUu5qd</t>
  </si>
  <si>
    <t>https://drive.google.com/open?id=10fX4m2IlTGXEpQ3iDqe0_WvygMejfdej</t>
  </si>
  <si>
    <t>https://drive.google.com/open?id=1yw4mPl8dd_l3q6cV0pHmg4V1mlNk6daY</t>
  </si>
  <si>
    <t>https://drive.google.com/open?id=1Kj9EFV8UX7RWhZGJtqGSH19vUjRdlXDU</t>
  </si>
  <si>
    <t>https://drive.google.com/open?id=1Vij8mTRzxXyusBcHvru5ffTlAtoJOCnQ</t>
  </si>
  <si>
    <t>https://drive.google.com/open?id=1Vg7aAZcsj_H64X_PvfBus0eNf1v626HP</t>
  </si>
  <si>
    <t>https://drive.google.com/open?id=1EXjFZKIAMoHRXNQOCkOqQCNRXzadPy3_</t>
  </si>
  <si>
    <t>https://drive.google.com/open?id=1QS8V7MLN2mDwKBDldy70Re-ZZNiyM9N6</t>
  </si>
  <si>
    <t>https://drive.google.com/open?id=1pmdNFmBOPhl6dnpFt99UuhaG7tMBjtLx</t>
  </si>
  <si>
    <t>https://drive.google.com/open?id=1keLip9EOPe6iAsrB8vG1sBVpaWK6j1Oy</t>
  </si>
  <si>
    <t>https://drive.google.com/open?id=1ZKfnjy29238q7h9GVplq5Mo6DkSGr0Km</t>
  </si>
  <si>
    <t>https://drive.google.com/open?id=1SDr6BKLb0hqBppfUhzWuyekzMOAuQPRG</t>
  </si>
  <si>
    <t>https://drive.google.com/open?id=1WihqAvObUZsV8WwqVJ6EzgyX-KZJ5Wv6</t>
  </si>
  <si>
    <t>https://drive.google.com/open?id=1RjcWVeOBjkBN35ELqc0T55y1Zo-6Plcn</t>
  </si>
  <si>
    <t>https://drive.google.com/open?id=1pPBK3EfeZ70neGKVFo0DmLC9XIT798rv</t>
  </si>
  <si>
    <t>https://drive.google.com/open?id=1BjLkLkem35Bwr6c4PNrr2xSE6KmY1kdh</t>
  </si>
  <si>
    <t>https://drive.google.com/open?id=10X7M9N5G2KE8zIbVolUuYJdUyvoR4RJ7</t>
  </si>
  <si>
    <t>https://drive.google.com/open?id=1h8bggcg9Bjzt2guv3t85AcxhZxGCx7Ff</t>
  </si>
  <si>
    <t>https://drive.google.com/open?id=1xlLHIQgqac4urZMUwF82V22_nsuvHxVl</t>
  </si>
  <si>
    <t>https://drive.google.com/open?id=1IpQlFytgFpqLJ4HyPnxbbsjH2rmeLEcX</t>
  </si>
  <si>
    <t>https://drive.google.com/open?id=1JN2tnsl4Ro_jl2-y_mDP8ye1472uyzcU</t>
  </si>
  <si>
    <t>https://drive.google.com/open?id=1-cfmz8Mm6CDXkmZhwj9dKO9-4NV_Oruy</t>
  </si>
  <si>
    <t>https://drive.google.com/open?id=1MF6Q9OF09Czc9k1RwWdYN678W9kFLVGr</t>
  </si>
  <si>
    <t>https://drive.google.com/open?id=1LxuCh9q-xtgLjpj5ky-Y6hGWKynL3dvA</t>
  </si>
  <si>
    <t>https://drive.google.com/open?id=1oF1A-ooI_iaWLSuoSbZL9EUkj0thD6Jq</t>
  </si>
  <si>
    <t>https://drive.google.com/open?id=1Cu2lTviZYfxkrLqBKEelR-QntLrq4skR</t>
  </si>
  <si>
    <t>https://drive.google.com/open?id=1NFBVrwM4L2cmL8DzGPQk7ySRYYQEZnkW</t>
  </si>
  <si>
    <t>https://drive.google.com/open?id=1n2660zqVZ_SAeLoACdy1VHyOTULBcDMd</t>
  </si>
  <si>
    <t>https://drive.google.com/open?id=158DUnHsWvJbWQ3HMPEcF7bqL4BIxkLqE</t>
  </si>
  <si>
    <t>Tapa lateral para acceder a estanque en muy mala condiciones, bombines malos hace mucho tiempo se a informado, riego que caiga encima de operador o supervisor</t>
  </si>
  <si>
    <t>https://drive.google.com/open?id=1eVfc_UkbyJrab7C8tFAaIW7c7I9qKplo</t>
  </si>
  <si>
    <t>https://drive.google.com/open?id=1kx0zcepcfjOq_ZM6Lk-L662Rt_2NF-ZI</t>
  </si>
  <si>
    <t>https://drive.google.com/open?id=1VOJOhCmyEsoXjPfMoY9BAEN8Dwq_cCI3</t>
  </si>
  <si>
    <t>https://drive.google.com/open?id=1L3NC42ITEfK9kOPZWltFYDEoJ2KeGj1p</t>
  </si>
  <si>
    <t>https://drive.google.com/open?id=18rIG8R2WOnLtWLBfwdTOZTeXvYG80nMa</t>
  </si>
  <si>
    <t>https://drive.google.com/open?id=1llwZn-WM_dhTOJyek-Yyuj7fKMC5qHkY</t>
  </si>
  <si>
    <t>https://drive.google.com/open?id=1Ldd3DTc9BAObiBGoiRMDg5HKvAKWi5E9</t>
  </si>
  <si>
    <t>https://drive.google.com/open?id=1VZszhel7nF9uVngdbtJo1exewG4Cxprd</t>
  </si>
  <si>
    <t>https://drive.google.com/open?id=1pWGGVyY9zEsw3Q15qbbo-bMfjLkeivz1</t>
  </si>
  <si>
    <t>https://drive.google.com/open?id=1WY5_MJZev7qLcZx6uOd5V4XBH56byFdf</t>
  </si>
  <si>
    <t>https://drive.google.com/open?id=1tBUhd0V2txYsyhuUvUF_8ckHC9vv8t0f</t>
  </si>
  <si>
    <t>https://drive.google.com/open?id=1g1yP5pM_uuIVGWR1OrrTEcR48aMO5kyj</t>
  </si>
  <si>
    <t>https://drive.google.com/open?id=1nUj4cElOY5THJ_F2ic-297BQ9rewHOxh</t>
  </si>
  <si>
    <t>https://drive.google.com/open?id=1M8UHh49nzIqjrUdQE0vU2JFRxHB7qwuY</t>
  </si>
  <si>
    <t>https://drive.google.com/open?id=1HnI8hHhHjk0GGlUEkhTUCjEva8SJ4XH3</t>
  </si>
  <si>
    <t>https://drive.google.com/open?id=1XbA-B7nro-0O_CQt1bzkllCK2Uxg6sfs</t>
  </si>
  <si>
    <t>https://drive.google.com/open?id=1vLAy6YSz1AqOjVyWkWRfje4zjLF1JJ4H</t>
  </si>
  <si>
    <t>https://drive.google.com/open?id=1F0WNowqE__LWymIhUSGnAAgui39SwHlM</t>
  </si>
  <si>
    <t>https://drive.google.com/open?id=11LBgFlwi9pTImAgCXb6dxFceYGiRXqJH</t>
  </si>
  <si>
    <t>https://drive.google.com/open?id=1_jEYHpvu4vtQWQ0zW_2XqaX1DSE6l0wr</t>
  </si>
  <si>
    <t>Se llena por urgencia de maquinarias. Se carga con llave EO-07</t>
  </si>
  <si>
    <t>https://drive.google.com/open?id=112ZNrfMOButmVo1tEGe51EwcVa3vuqDt</t>
  </si>
  <si>
    <t>https://drive.google.com/open?id=1iu78PlOODfPcsHvNSUBFjilTnRNhVGmv</t>
  </si>
  <si>
    <t>https://drive.google.com/open?id=1NztYyODGi22M79vlwH2zT6HLsqt_MDBF</t>
  </si>
  <si>
    <t>https://drive.google.com/open?id=1ILwamyFIG8fU9gk_SMsGbGskbrsUwLSd</t>
  </si>
  <si>
    <t>https://drive.google.com/open?id=1WBMcceHOIi77BU8jtVhGAlkIuhxEY2Mm</t>
  </si>
  <si>
    <t>https://drive.google.com/open?id=1f6Or40f1Y2r8Vw4ZIh8rOJrnvZl546BJ</t>
  </si>
  <si>
    <t>https://drive.google.com/open?id=1LBlRxA1UVp1U5I0611lEInhdUgUS7WK3</t>
  </si>
  <si>
    <t>https://drive.google.com/open?id=1Yxx-58Pqf46YIzgFNn0Y9HAF3AKx8G1O</t>
  </si>
  <si>
    <t>https://drive.google.com/open?id=1wMG-7X7r0u-H6WUOmxGpS093wdjiRL2Q</t>
  </si>
  <si>
    <t>https://drive.google.com/open?id=1ljRmWcUAuIs-DtpEnVhoWs1xW30b6q3h</t>
  </si>
  <si>
    <t>https://drive.google.com/open?id=1aHgPN8tLeB--6ZDgiGNJQwj7sNQkbFJk</t>
  </si>
  <si>
    <t>https://drive.google.com/open?id=1b-1S1gZwJbWpA29r6m0_lKH2x8C-xSHz</t>
  </si>
  <si>
    <t>https://drive.google.com/open?id=1_9lJ__IIpIsV1oX_6wnQgYHEBOL_KdME</t>
  </si>
  <si>
    <t>https://drive.google.com/open?id=1bQc6NtUJhIAIrtbuWi7pVUcAWkYACYUu</t>
  </si>
  <si>
    <t>https://drive.google.com/open?id=13tGIYy26FVihshqnr1wj_J72dMcMIBqy</t>
  </si>
  <si>
    <t>https://drive.google.com/open?id=15We2Gvn07YEF1fiGgCLv0ge6XRUxN_9M</t>
  </si>
  <si>
    <t>https://drive.google.com/open?id=1G0q8w3kv4P62t0lpFgLpq-Qt1toThERc</t>
  </si>
  <si>
    <t>https://drive.google.com/open?id=1RX_Kyd1HpUVpEGfK2pm4x1Xcr-rVoE9P</t>
  </si>
  <si>
    <t>https://drive.google.com/open?id=1PH7QVrayK2m349JU6dbQTZxexKOIQO0H</t>
  </si>
  <si>
    <t>https://drive.google.com/open?id=1tYp-USyRRNlt7kd3MNhFLdrcRtDAqLl-</t>
  </si>
  <si>
    <t>https://drive.google.com/open?id=1e3gOJDfsw9whOZy1HyISbC7ZfBoH084-</t>
  </si>
  <si>
    <t>https://drive.google.com/open?id=1StnkJydOsMAPb55Z0--P-OWKxNyvvB-o</t>
  </si>
  <si>
    <t>https://drive.google.com/open?id=17e1y00wSGT98D1GF38rBmTyDZk-rIair</t>
  </si>
  <si>
    <t>https://drive.google.com/open?id=1j2jzZJqutDQzyoMe24YS1fs1_h39-W2k</t>
  </si>
  <si>
    <t>https://drive.google.com/open?id=1efzKMTfZcMiK0BZCRAlnUnuyL23jJW-G</t>
  </si>
  <si>
    <t>https://drive.google.com/open?id=1spREO5xgl3r2-eFL67ymKHAQie0CBij5</t>
  </si>
  <si>
    <t>https://drive.google.com/open?id=1Y0oxRsnDrtuJ0gjSdWggCytP9y6BkC3f</t>
  </si>
  <si>
    <t>https://drive.google.com/open?id=1bahIpd3QY684F6XidRDLaHC-eiAkKaU7</t>
  </si>
  <si>
    <t>https://drive.google.com/open?id=1bvQQ5iOadCRUF41YVDScbe567Nj6grPr</t>
  </si>
  <si>
    <t>https://drive.google.com/open?id=1lhgpLLUY4ZYGejv4VGnJpDGE6uuR_IFJ</t>
  </si>
  <si>
    <t>https://drive.google.com/open?id=1_0Th5M1RzYsl_ZXex966QXQBwHOS2zHI</t>
  </si>
  <si>
    <t>https://drive.google.com/open?id=1iRQ2Em7ENt4F8-f-0-7zaD3heVN7e-vo</t>
  </si>
  <si>
    <t>https://drive.google.com/open?id=1BQ9HW9Mrs1qbBLCCUDe1EkPQpATreVxb</t>
  </si>
  <si>
    <t>https://drive.google.com/open?id=1mkvoImlszYJhGeQfr3oHofl5yK3hq3gl</t>
  </si>
  <si>
    <t>https://drive.google.com/open?id=1oozHGeb_QrzW2_W3dneo-odFUAVnq2Z4</t>
  </si>
  <si>
    <t>https://drive.google.com/open?id=1yXYl8VhGonQldT9xMGwnZL6IoCTJhJuM</t>
  </si>
  <si>
    <t>https://drive.google.com/open?id=1aHBiSXkdAbU_w6iuwFTRVMZyDcusGEZb</t>
  </si>
  <si>
    <t>https://drive.google.com/open?id=1cQBXpZsI4EqduB8k4C-AsqwDd3tctqx0</t>
  </si>
  <si>
    <t>Chome 0366</t>
  </si>
  <si>
    <t>https://drive.google.com/open?id=1WkLWA1gMwI9BwEZxMfdEHKkCpaNMrEAJ</t>
  </si>
  <si>
    <t>Chome 0385</t>
  </si>
  <si>
    <t>https://drive.google.com/open?id=1tCWqhdIU2VyOaDdJo_OhazakQUgR7Zbh</t>
  </si>
  <si>
    <t>https://drive.google.com/open?id=1_61-S2xeUvuV-y2nK67PTu4_a_XtPfc-</t>
  </si>
  <si>
    <t>https://drive.google.com/open?id=1u-su-9eg2WV_eAlnXoZnFXdJqeMCQZrE</t>
  </si>
  <si>
    <t>Chome 0350</t>
  </si>
  <si>
    <t>https://drive.google.com/open?id=1djREkji4-KMCrwGK2R0uZsTEexDLggZZ</t>
  </si>
  <si>
    <t>Chome 0356</t>
  </si>
  <si>
    <t>https://drive.google.com/open?id=1PnUB8OnJ5oL9sbkTpDHbk4Gx86uQvhiM</t>
  </si>
  <si>
    <t>https://drive.google.com/open?id=1Zy1tmVbYTuvbKUxH-91plg9XczAkZZGo</t>
  </si>
  <si>
    <t>https://drive.google.com/open?id=1itBQUxVAgtlZ_Q-iWeSmAbFzmxihWz1B</t>
  </si>
  <si>
    <t>Chome 0367</t>
  </si>
  <si>
    <t>https://drive.google.com/open?id=1j47qyrz_BZ6GNvBFhjQO0Q8W5cQjOMgW</t>
  </si>
  <si>
    <t>Chome 0357</t>
  </si>
  <si>
    <t>https://drive.google.com/open?id=1bRdGanEASZVKbEEXTXAkjvHJuqsJT-K0</t>
  </si>
  <si>
    <t>https://drive.google.com/open?id=1ioKZJj2H9SfOKPTSdccLPIQ3g8cU9bh_</t>
  </si>
  <si>
    <t>https://drive.google.com/open?id=1pRgaNjH25Kg8TRAv9cSAg4A2EfCDFUTB</t>
  </si>
  <si>
    <t>Chome 0383</t>
  </si>
  <si>
    <t>https://drive.google.com/open?id=1G0ulxKqqZax4YD5Jwv0gs3dEeiWa_d4A</t>
  </si>
  <si>
    <t>Chome 0358</t>
  </si>
  <si>
    <t>https://drive.google.com/open?id=1owq0G9hyvkpZCvuFhk8zFFVYs_jyQ7bc</t>
  </si>
  <si>
    <t>https://drive.google.com/open?id=1UgdGhqL0XPCX3oRGE715cJRVdChhgrsX</t>
  </si>
  <si>
    <t>https://drive.google.com/open?id=1axABVteKyrbvWEEOVQH4yOlRIFXto8Y-</t>
  </si>
  <si>
    <t>https://drive.google.com/open?id=1NV4KmYe3VI3C-wCrptauGBmoG7V-CX71</t>
  </si>
  <si>
    <t>Chome 0359</t>
  </si>
  <si>
    <t>https://drive.google.com/open?id=1cjqGngM0_3E_krYihp3Wukwf53zqXBPx</t>
  </si>
  <si>
    <t>https://drive.google.com/open?id=15awoKNOgBo_uwdBk91MQbSlZk8zS-6rB</t>
  </si>
  <si>
    <t>https://drive.google.com/open?id=1kMHS8N-Nmu6Eaq7Y4KqgePjHaxyt1WMF</t>
  </si>
  <si>
    <t>https://drive.google.com/open?id=1YrlN4ld-3tQ6x6gD-08Wg1vgCEQz8Np3</t>
  </si>
  <si>
    <t>Chome 0360</t>
  </si>
  <si>
    <t>https://drive.google.com/open?id=1k_R2LrKyw82fQa0j1Eg0SrOSI-ruQhK6</t>
  </si>
  <si>
    <t>https://drive.google.com/open?id=1WHxYB3zq9H3jmbRo8sy6Gn7RmWW2xMx8</t>
  </si>
  <si>
    <t>https://drive.google.com/open?id=1ovXIsUqZ_XTAToADbxV621rmcYqPPlsv</t>
  </si>
  <si>
    <t>Chome 0368</t>
  </si>
  <si>
    <t>https://drive.google.com/open?id=1M709xZ2Zpr9r70LCbTL8kH7HGztLd7gH</t>
  </si>
  <si>
    <t>Chome 0361</t>
  </si>
  <si>
    <t>https://drive.google.com/open?id=1h4JwO5JbTTvijYit2-MZ9GFqxHszQ62-</t>
  </si>
  <si>
    <t>https://drive.google.com/open?id=1ad3jWrBR8vEQX7gjaJxwGf4T21gE3VoK</t>
  </si>
  <si>
    <t>https://drive.google.com/open?id=1bMULzDvOjM926rO53N_PQyp-E4WUcIoP</t>
  </si>
  <si>
    <t>Chome 0378</t>
  </si>
  <si>
    <t>https://drive.google.com/open?id=1kuCZMw-3V94Lxei5PkZ0qW-Lfh1qY4PW</t>
  </si>
  <si>
    <t>Chome 0362</t>
  </si>
  <si>
    <t>https://drive.google.com/open?id=1pd-2lx7sKNb1oZpgq5hQdUeEl-8mIEPy</t>
  </si>
  <si>
    <t>https://drive.google.com/open?id=11qaGhiNwKAA0C0C2WeTwKM6rn86ntHNG</t>
  </si>
  <si>
    <t>https://drive.google.com/open?id=1MQDfRu74lCKi2rE7lycdAKssjFMtmsc4</t>
  </si>
  <si>
    <t>https://drive.google.com/open?id=181AiqcL6Y4uDagU8MYBag1FcNI1BLa4I</t>
  </si>
  <si>
    <t>Chome 0363</t>
  </si>
  <si>
    <t>https://drive.google.com/open?id=1yrnjcqwqCp_PZo1x5-JfbMlSEB46lzqW</t>
  </si>
  <si>
    <t>https://drive.google.com/open?id=1dYO3VzTNoY9FwY04bqUEJSW78nijXmFh</t>
  </si>
  <si>
    <t>https://drive.google.com/open?id=11VuRkK9GwhacqJe_FxP5UiKI0-PFUkTF</t>
  </si>
  <si>
    <t>https://drive.google.com/open?id=1C8KY-EZUb_YrBpkx63RRqNQPGGWCPF0n</t>
  </si>
  <si>
    <t>Chome 0364</t>
  </si>
  <si>
    <t>https://drive.google.com/open?id=12tSPZ1-3raKZw0xGFhdyQEQ7qWEW63oe</t>
  </si>
  <si>
    <t>https://drive.google.com/open?id=1O61T2cZc8fZHZQFvaDBjW3mAf2ji9A7t</t>
  </si>
  <si>
    <t>https://drive.google.com/open?id=139c7QRTvK1sA0BVIuC-po9EWpC49dHHE</t>
  </si>
  <si>
    <t>Chome 0384</t>
  </si>
  <si>
    <t>https://drive.google.com/open?id=1DWutMWXZiGdzmWDtRSqYlRJp7rUrzZCH</t>
  </si>
  <si>
    <t>Chome 0365</t>
  </si>
  <si>
    <t>https://drive.google.com/open?id=1Wj6fzOaa3K1kd7b5zfyTrA4ZonpVlMz5</t>
  </si>
  <si>
    <t>https://drive.google.com/open?id=1n1aNJNkrACKR5Ij9nexjxFN1-oBXT3CE</t>
  </si>
  <si>
    <t>https://drive.google.com/open?id=15wxdcJ2Cvwtt9LeOQRqbbQXHP0YR8nFP</t>
  </si>
  <si>
    <t>https://drive.google.com/open?id=1SZqBbDEIlRO723uh5sPYWnYWecGZrYmM</t>
  </si>
  <si>
    <t>https://drive.google.com/open?id=1yDdbUUicKfoLwgXtwsHhEgpwBet557XE</t>
  </si>
  <si>
    <t>https://drive.google.com/open?id=17gukwfDjN-acmCIKf-Hfx3qOw1ts0dDD</t>
  </si>
  <si>
    <t>https://drive.google.com/open?id=1HrV2rgeeEGlM8anKue8M74xeS1L3whnr</t>
  </si>
  <si>
    <t>https://drive.google.com/open?id=1hSHdP_aIHWDUa8L1SfKCNmEhpx-xno16</t>
  </si>
  <si>
    <t>https://drive.google.com/open?id=192_a-8YSp6PYM5nC27Im0Ch24P0PItXK</t>
  </si>
  <si>
    <t>https://drive.google.com/open?id=1k-5wAp4u6oIJQ2NTwxNWiZw9CZQb3QOZ</t>
  </si>
  <si>
    <t>https://drive.google.com/open?id=144yBq7uU3dSB-zffyDgVKScZEVKcdnqF</t>
  </si>
  <si>
    <t>https://drive.google.com/open?id=1iMtQoQ9eoDny4RWrp926ZKUvyPXQN6ZF</t>
  </si>
  <si>
    <t>https://drive.google.com/open?id=1Hgwaq2a-BzuRIw-GakHIbuoNJ0I9OdjF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</si>
</sst>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\ hh:mm"/>
    <numFmt numFmtId="165" formatCode="0.0"/>
    <numFmt numFmtId="166" formatCode="0.000"/>
    <numFmt numFmtId="167" formatCode="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gasConsolidadas" displayName="CargasConsolidadas" ref="A1:R973">
  <tableColumns count="18">
    <tableColumn id="1" xr3:uid="{00000000-0010-0000-0000-000001000000}" name="ID"/>
    <tableColumn id="2" xr3:uid="{00000000-0010-0000-0000-000002000000}" name="Faena"/>
    <tableColumn id="3" xr3:uid="{00000000-0010-0000-0000-000003000000}" name="Fecha y hora"/>
    <tableColumn id="4" xr3:uid="{00000000-0010-0000-0000-000004000000}" name="Lugar de carga"/>
    <tableColumn id="5" xr3:uid="{00000000-0010-0000-0000-000005000000}" name="Supervisor / líder"/>
    <tableColumn id="6" xr3:uid="{00000000-0010-0000-0000-000006000000}" name="Conductor"/>
    <tableColumn id="7" xr3:uid="{00000000-0010-0000-0000-000007000000}" name="Equipo"/>
    <tableColumn id="8" xr3:uid="{00000000-0010-0000-0000-000008000000}" name="Odómetro"/>
    <tableColumn id="9" xr3:uid="{00000000-0010-0000-0000-000009000000}" name="Imagen odómetro"/>
    <tableColumn id="10" xr3:uid="{00000000-0010-0000-0000-00000A000000}" name="Litros"/>
    <tableColumn id="11" xr3:uid="{00000000-0010-0000-0000-00000B000000}" name="Imagen medidor de litros"/>
    <tableColumn id="12" xr3:uid="{00000000-0010-0000-0000-00000C000000}" name="N.º sello retirado"/>
    <tableColumn id="13" xr3:uid="{00000000-0010-0000-0000-00000D000000}" name="Imagen sello retirado"/>
    <tableColumn id="14" xr3:uid="{00000000-0010-0000-0000-00000E000000}" name="N.º sello instalado"/>
    <tableColumn id="15" xr3:uid="{00000000-0010-0000-0000-00000F000000}" name="Imagen sello instalado"/>
    <tableColumn id="16" xr3:uid="{00000000-0010-0000-0000-000010000000}" name="Observaciones"/>
    <tableColumn id="17" xr3:uid="{00000000-0010-0000-0000-000011000000}" name="Hora (original)"/>
    <tableColumn id="18" xr3:uid="{00000000-0010-0000-0000-000012000000}" name="Carga nocturna (orig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73"/>
  <sheetViews>
    <sheetView tabSelected="1" workbookViewId="0">
      <selection activeCell="O1" sqref="O1"/>
    </sheetView>
  </sheetViews>
  <sheetFormatPr baseColWidth="10" defaultColWidth="8.83203125" defaultRowHeight="15"/>
  <cols>
    <col min="1" max="1" width="8" customWidth="1"/>
    <col min="2" max="2" width="16" customWidth="1"/>
    <col min="3" max="3" width="20" customWidth="1"/>
    <col min="4" max="5" width="24" customWidth="1"/>
    <col min="6" max="6" width="28" customWidth="1"/>
    <col min="7" max="7" width="16" customWidth="1"/>
    <col min="8" max="8" width="14" customWidth="1"/>
    <col min="9" max="9" width="28" customWidth="1"/>
    <col min="10" max="10" width="12" customWidth="1"/>
    <col min="11" max="11" width="28" customWidth="1"/>
    <col min="12" max="12" width="18" customWidth="1"/>
    <col min="13" max="13" width="28" customWidth="1"/>
    <col min="14" max="14" width="18" customWidth="1"/>
    <col min="15" max="15" width="28" customWidth="1"/>
    <col min="16" max="16" width="36" customWidth="1"/>
    <col min="17" max="17" width="16" customWidth="1"/>
    <col min="18" max="18" width="22" customWidth="1"/>
  </cols>
  <sheetData>
    <row r="1" spans="1:18" ht="45.25" customHeight="1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</row>
    <row r="2" spans="1:18" ht="48">
      <c r="A2" s="2">
        <v>1</v>
      </c>
      <c r="B2" s="3" t="s">
        <v>1</v>
      </c>
      <c r="C2" s="4">
        <v>46204.360093750001</v>
      </c>
      <c r="D2" s="5" t="s">
        <v>22</v>
      </c>
      <c r="E2" s="5" t="s">
        <v>23</v>
      </c>
      <c r="F2" s="5" t="s">
        <v>23</v>
      </c>
      <c r="G2" s="5" t="s">
        <v>24</v>
      </c>
      <c r="H2" s="6">
        <v>2098</v>
      </c>
      <c r="I2" s="5" t="s">
        <v>25</v>
      </c>
      <c r="J2" s="7">
        <v>118</v>
      </c>
      <c r="K2" s="5" t="s">
        <v>26</v>
      </c>
      <c r="L2" s="5">
        <v>504</v>
      </c>
      <c r="M2" s="5" t="s">
        <v>27</v>
      </c>
      <c r="N2" s="5">
        <v>507</v>
      </c>
      <c r="O2" s="5" t="s">
        <v>28</v>
      </c>
      <c r="P2" s="5"/>
      <c r="Q2" s="8"/>
      <c r="R2" s="5"/>
    </row>
    <row r="3" spans="1:18" ht="48">
      <c r="A3" s="2">
        <v>2</v>
      </c>
      <c r="B3" s="3" t="s">
        <v>1</v>
      </c>
      <c r="C3" s="4">
        <v>46204.36367796296</v>
      </c>
      <c r="D3" s="5" t="s">
        <v>22</v>
      </c>
      <c r="E3" s="5" t="s">
        <v>23</v>
      </c>
      <c r="F3" s="5" t="s">
        <v>29</v>
      </c>
      <c r="G3" s="5" t="s">
        <v>30</v>
      </c>
      <c r="H3" s="6">
        <v>2418</v>
      </c>
      <c r="I3" s="5" t="s">
        <v>31</v>
      </c>
      <c r="J3" s="7">
        <v>62</v>
      </c>
      <c r="K3" s="5" t="s">
        <v>32</v>
      </c>
      <c r="L3" s="5">
        <v>505</v>
      </c>
      <c r="M3" s="5" t="s">
        <v>33</v>
      </c>
      <c r="N3" s="5">
        <v>508</v>
      </c>
      <c r="O3" s="5" t="s">
        <v>34</v>
      </c>
      <c r="P3" s="5"/>
      <c r="Q3" s="8"/>
      <c r="R3" s="5"/>
    </row>
    <row r="4" spans="1:18" ht="48">
      <c r="A4" s="2">
        <v>3</v>
      </c>
      <c r="B4" s="3" t="s">
        <v>1</v>
      </c>
      <c r="C4" s="4">
        <v>46204.368435289354</v>
      </c>
      <c r="D4" s="5" t="s">
        <v>22</v>
      </c>
      <c r="E4" s="5" t="s">
        <v>23</v>
      </c>
      <c r="F4" s="5" t="s">
        <v>35</v>
      </c>
      <c r="G4" s="5" t="s">
        <v>36</v>
      </c>
      <c r="H4" s="6">
        <v>94547</v>
      </c>
      <c r="I4" s="5" t="s">
        <v>37</v>
      </c>
      <c r="J4" s="7">
        <v>108</v>
      </c>
      <c r="K4" s="5" t="s">
        <v>38</v>
      </c>
      <c r="L4" s="5">
        <v>506</v>
      </c>
      <c r="M4" s="5" t="s">
        <v>39</v>
      </c>
      <c r="N4" s="5">
        <v>509</v>
      </c>
      <c r="O4" s="5" t="s">
        <v>40</v>
      </c>
      <c r="P4" s="5"/>
      <c r="Q4" s="8"/>
      <c r="R4" s="5"/>
    </row>
    <row r="5" spans="1:18" ht="48">
      <c r="A5" s="2">
        <v>4</v>
      </c>
      <c r="B5" s="3" t="s">
        <v>1</v>
      </c>
      <c r="C5" s="4">
        <v>46204.371379432872</v>
      </c>
      <c r="D5" s="5" t="s">
        <v>22</v>
      </c>
      <c r="E5" s="5" t="s">
        <v>23</v>
      </c>
      <c r="F5" s="5" t="s">
        <v>41</v>
      </c>
      <c r="G5" s="5" t="s">
        <v>42</v>
      </c>
      <c r="H5" s="6">
        <v>24738</v>
      </c>
      <c r="I5" s="5" t="s">
        <v>43</v>
      </c>
      <c r="J5" s="7">
        <v>156</v>
      </c>
      <c r="K5" s="5" t="s">
        <v>44</v>
      </c>
      <c r="L5" s="5">
        <v>503</v>
      </c>
      <c r="M5" s="5" t="s">
        <v>45</v>
      </c>
      <c r="N5" s="5">
        <v>510</v>
      </c>
      <c r="O5" s="5" t="s">
        <v>46</v>
      </c>
      <c r="P5" s="5"/>
      <c r="Q5" s="8"/>
      <c r="R5" s="5"/>
    </row>
    <row r="6" spans="1:18" ht="48">
      <c r="A6" s="2">
        <v>5</v>
      </c>
      <c r="B6" s="3" t="s">
        <v>1</v>
      </c>
      <c r="C6" s="4">
        <v>46204.375372465278</v>
      </c>
      <c r="D6" s="5" t="s">
        <v>22</v>
      </c>
      <c r="E6" s="5" t="s">
        <v>23</v>
      </c>
      <c r="F6" s="5" t="s">
        <v>23</v>
      </c>
      <c r="G6" s="5" t="s">
        <v>47</v>
      </c>
      <c r="H6" s="6">
        <v>65588</v>
      </c>
      <c r="I6" s="5" t="s">
        <v>48</v>
      </c>
      <c r="J6" s="7">
        <v>102</v>
      </c>
      <c r="K6" s="5" t="s">
        <v>49</v>
      </c>
      <c r="L6" s="5">
        <v>502</v>
      </c>
      <c r="M6" s="5" t="s">
        <v>50</v>
      </c>
      <c r="N6" s="5">
        <v>511</v>
      </c>
      <c r="O6" s="5" t="s">
        <v>51</v>
      </c>
      <c r="P6" s="5"/>
      <c r="Q6" s="8"/>
      <c r="R6" s="5"/>
    </row>
    <row r="7" spans="1:18" ht="48">
      <c r="A7" s="2">
        <v>6</v>
      </c>
      <c r="B7" s="3" t="s">
        <v>1</v>
      </c>
      <c r="C7" s="4">
        <v>46206.352264039349</v>
      </c>
      <c r="D7" s="5" t="s">
        <v>22</v>
      </c>
      <c r="E7" s="5" t="s">
        <v>23</v>
      </c>
      <c r="F7" s="5" t="s">
        <v>41</v>
      </c>
      <c r="G7" s="5" t="s">
        <v>42</v>
      </c>
      <c r="H7" s="6">
        <v>24771</v>
      </c>
      <c r="I7" s="5" t="s">
        <v>52</v>
      </c>
      <c r="J7" s="7">
        <v>98</v>
      </c>
      <c r="K7" s="5" t="s">
        <v>53</v>
      </c>
      <c r="L7" s="5">
        <v>510</v>
      </c>
      <c r="M7" s="5" t="s">
        <v>54</v>
      </c>
      <c r="N7" s="5">
        <v>513</v>
      </c>
      <c r="O7" s="5" t="s">
        <v>55</v>
      </c>
      <c r="P7" s="5"/>
      <c r="Q7" s="8"/>
      <c r="R7" s="5"/>
    </row>
    <row r="8" spans="1:18" ht="48">
      <c r="A8" s="2">
        <v>7</v>
      </c>
      <c r="B8" s="3" t="s">
        <v>1</v>
      </c>
      <c r="C8" s="4">
        <v>46206.355936574073</v>
      </c>
      <c r="D8" s="5" t="s">
        <v>22</v>
      </c>
      <c r="E8" s="5" t="s">
        <v>23</v>
      </c>
      <c r="F8" s="5" t="s">
        <v>56</v>
      </c>
      <c r="G8" s="5" t="s">
        <v>24</v>
      </c>
      <c r="H8" s="6">
        <v>2108</v>
      </c>
      <c r="I8" s="5" t="s">
        <v>57</v>
      </c>
      <c r="J8" s="7">
        <v>77</v>
      </c>
      <c r="K8" s="5" t="s">
        <v>58</v>
      </c>
      <c r="L8" s="5">
        <v>507</v>
      </c>
      <c r="M8" s="5" t="s">
        <v>59</v>
      </c>
      <c r="N8" s="5">
        <v>514</v>
      </c>
      <c r="O8" s="5" t="s">
        <v>60</v>
      </c>
      <c r="P8" s="5"/>
      <c r="Q8" s="8"/>
      <c r="R8" s="5"/>
    </row>
    <row r="9" spans="1:18" ht="48">
      <c r="A9" s="2">
        <v>8</v>
      </c>
      <c r="B9" s="3" t="s">
        <v>1</v>
      </c>
      <c r="C9" s="4">
        <v>46206.359265219908</v>
      </c>
      <c r="D9" s="5" t="s">
        <v>22</v>
      </c>
      <c r="E9" s="5" t="s">
        <v>23</v>
      </c>
      <c r="F9" s="5" t="s">
        <v>23</v>
      </c>
      <c r="G9" s="5" t="s">
        <v>36</v>
      </c>
      <c r="H9" s="6">
        <v>94774</v>
      </c>
      <c r="I9" s="5" t="s">
        <v>61</v>
      </c>
      <c r="J9" s="7">
        <v>81</v>
      </c>
      <c r="K9" s="5" t="s">
        <v>62</v>
      </c>
      <c r="L9" s="5">
        <v>509</v>
      </c>
      <c r="M9" s="5" t="s">
        <v>63</v>
      </c>
      <c r="N9" s="5">
        <v>515</v>
      </c>
      <c r="O9" s="5" t="s">
        <v>64</v>
      </c>
      <c r="P9" s="5"/>
      <c r="Q9" s="8"/>
      <c r="R9" s="5"/>
    </row>
    <row r="10" spans="1:18" ht="48">
      <c r="A10" s="2">
        <v>9</v>
      </c>
      <c r="B10" s="3" t="s">
        <v>1</v>
      </c>
      <c r="C10" s="4">
        <v>46206.362234166663</v>
      </c>
      <c r="D10" s="5" t="s">
        <v>22</v>
      </c>
      <c r="E10" s="5" t="s">
        <v>23</v>
      </c>
      <c r="F10" s="5" t="s">
        <v>65</v>
      </c>
      <c r="G10" s="5" t="s">
        <v>47</v>
      </c>
      <c r="H10" s="6">
        <v>65624</v>
      </c>
      <c r="I10" s="5" t="s">
        <v>66</v>
      </c>
      <c r="J10" s="7">
        <v>105</v>
      </c>
      <c r="K10" s="5" t="s">
        <v>67</v>
      </c>
      <c r="L10" s="5">
        <v>511</v>
      </c>
      <c r="M10" s="5" t="s">
        <v>68</v>
      </c>
      <c r="N10" s="5">
        <v>516</v>
      </c>
      <c r="O10" s="5" t="s">
        <v>69</v>
      </c>
      <c r="P10" s="5"/>
      <c r="Q10" s="8"/>
      <c r="R10" s="5"/>
    </row>
    <row r="11" spans="1:18" ht="48">
      <c r="A11" s="2">
        <v>10</v>
      </c>
      <c r="B11" s="3" t="s">
        <v>1</v>
      </c>
      <c r="C11" s="4">
        <v>46206.368115347221</v>
      </c>
      <c r="D11" s="5" t="s">
        <v>22</v>
      </c>
      <c r="E11" s="5" t="s">
        <v>23</v>
      </c>
      <c r="F11" s="5" t="s">
        <v>70</v>
      </c>
      <c r="G11" s="5" t="s">
        <v>71</v>
      </c>
      <c r="H11" s="6">
        <v>10486</v>
      </c>
      <c r="I11" s="5" t="s">
        <v>72</v>
      </c>
      <c r="J11" s="7">
        <v>194</v>
      </c>
      <c r="K11" s="5" t="s">
        <v>73</v>
      </c>
      <c r="L11" s="5">
        <v>517</v>
      </c>
      <c r="M11" s="5" t="s">
        <v>74</v>
      </c>
      <c r="N11" s="5">
        <v>518</v>
      </c>
      <c r="O11" s="5" t="s">
        <v>75</v>
      </c>
      <c r="P11" s="5"/>
      <c r="Q11" s="8"/>
      <c r="R11" s="5"/>
    </row>
    <row r="12" spans="1:18" ht="64">
      <c r="A12" s="2">
        <v>11</v>
      </c>
      <c r="B12" s="3" t="s">
        <v>1</v>
      </c>
      <c r="C12" s="4">
        <v>46206.37090115741</v>
      </c>
      <c r="D12" s="5" t="s">
        <v>22</v>
      </c>
      <c r="E12" s="5" t="s">
        <v>23</v>
      </c>
      <c r="F12" s="5" t="s">
        <v>76</v>
      </c>
      <c r="G12" s="5" t="s">
        <v>77</v>
      </c>
      <c r="H12" s="6">
        <v>1860</v>
      </c>
      <c r="I12" s="5" t="s">
        <v>78</v>
      </c>
      <c r="J12" s="7">
        <v>97</v>
      </c>
      <c r="K12" s="5" t="s">
        <v>79</v>
      </c>
      <c r="L12" s="5">
        <v>501</v>
      </c>
      <c r="M12" s="5" t="s">
        <v>80</v>
      </c>
      <c r="N12" s="5">
        <v>519</v>
      </c>
      <c r="O12" s="5" t="s">
        <v>81</v>
      </c>
      <c r="P12" s="5"/>
      <c r="Q12" s="8"/>
      <c r="R12" s="5"/>
    </row>
    <row r="13" spans="1:18" ht="48">
      <c r="A13" s="2">
        <v>12</v>
      </c>
      <c r="B13" s="3" t="s">
        <v>1</v>
      </c>
      <c r="C13" s="4">
        <v>46209.35724931713</v>
      </c>
      <c r="D13" s="5" t="s">
        <v>22</v>
      </c>
      <c r="E13" s="5" t="s">
        <v>23</v>
      </c>
      <c r="F13" s="5" t="s">
        <v>82</v>
      </c>
      <c r="G13" s="5" t="s">
        <v>47</v>
      </c>
      <c r="H13" s="6">
        <v>65678</v>
      </c>
      <c r="I13" s="5" t="s">
        <v>83</v>
      </c>
      <c r="J13" s="7">
        <v>139</v>
      </c>
      <c r="K13" s="5" t="s">
        <v>84</v>
      </c>
      <c r="L13" s="5">
        <v>516</v>
      </c>
      <c r="M13" s="5" t="s">
        <v>85</v>
      </c>
      <c r="N13" s="5">
        <v>520</v>
      </c>
      <c r="O13" s="5" t="s">
        <v>86</v>
      </c>
      <c r="P13" s="5"/>
      <c r="Q13" s="8"/>
      <c r="R13" s="5"/>
    </row>
    <row r="14" spans="1:18" ht="48">
      <c r="A14" s="2">
        <v>13</v>
      </c>
      <c r="B14" s="3" t="s">
        <v>1</v>
      </c>
      <c r="C14" s="4">
        <v>46209.360197581016</v>
      </c>
      <c r="D14" s="5" t="s">
        <v>22</v>
      </c>
      <c r="E14" s="5" t="s">
        <v>23</v>
      </c>
      <c r="F14" s="5" t="s">
        <v>56</v>
      </c>
      <c r="G14" s="5" t="s">
        <v>24</v>
      </c>
      <c r="H14" s="6">
        <v>2118</v>
      </c>
      <c r="I14" s="5" t="s">
        <v>87</v>
      </c>
      <c r="J14" s="7">
        <v>67</v>
      </c>
      <c r="K14" s="5" t="s">
        <v>88</v>
      </c>
      <c r="L14" s="5">
        <v>514</v>
      </c>
      <c r="M14" s="5" t="s">
        <v>89</v>
      </c>
      <c r="N14" s="5">
        <v>521</v>
      </c>
      <c r="O14" s="5" t="s">
        <v>90</v>
      </c>
      <c r="P14" s="5"/>
      <c r="Q14" s="8"/>
      <c r="R14" s="5"/>
    </row>
    <row r="15" spans="1:18" ht="48">
      <c r="A15" s="2">
        <v>14</v>
      </c>
      <c r="B15" s="3" t="s">
        <v>1</v>
      </c>
      <c r="C15" s="4">
        <v>46209.364229247687</v>
      </c>
      <c r="D15" s="5" t="s">
        <v>22</v>
      </c>
      <c r="E15" s="5" t="s">
        <v>23</v>
      </c>
      <c r="F15" s="5" t="s">
        <v>91</v>
      </c>
      <c r="G15" s="5" t="s">
        <v>42</v>
      </c>
      <c r="H15" s="6">
        <v>24801</v>
      </c>
      <c r="I15" s="5" t="s">
        <v>92</v>
      </c>
      <c r="J15" s="7">
        <v>91</v>
      </c>
      <c r="K15" s="5" t="s">
        <v>93</v>
      </c>
      <c r="L15" s="5">
        <v>513</v>
      </c>
      <c r="M15" s="5" t="s">
        <v>94</v>
      </c>
      <c r="N15" s="5">
        <v>522</v>
      </c>
      <c r="O15" s="5" t="s">
        <v>95</v>
      </c>
      <c r="P15" s="5"/>
      <c r="Q15" s="8"/>
      <c r="R15" s="5"/>
    </row>
    <row r="16" spans="1:18" ht="64">
      <c r="A16" s="2">
        <v>15</v>
      </c>
      <c r="B16" s="3" t="s">
        <v>1</v>
      </c>
      <c r="C16" s="4">
        <v>46209.369509328702</v>
      </c>
      <c r="D16" s="5" t="s">
        <v>22</v>
      </c>
      <c r="E16" s="5" t="s">
        <v>23</v>
      </c>
      <c r="F16" s="5" t="s">
        <v>35</v>
      </c>
      <c r="G16" s="5" t="s">
        <v>96</v>
      </c>
      <c r="H16" s="6">
        <v>85426</v>
      </c>
      <c r="I16" s="5" t="s">
        <v>97</v>
      </c>
      <c r="J16" s="7">
        <v>161</v>
      </c>
      <c r="K16" s="5" t="s">
        <v>98</v>
      </c>
      <c r="L16" s="5">
        <v>512</v>
      </c>
      <c r="M16" s="5" t="s">
        <v>99</v>
      </c>
      <c r="N16" s="5">
        <v>523</v>
      </c>
      <c r="O16" s="5" t="s">
        <v>100</v>
      </c>
      <c r="P16" s="5"/>
      <c r="Q16" s="8"/>
      <c r="R16" s="5"/>
    </row>
    <row r="17" spans="1:18" ht="48">
      <c r="A17" s="2">
        <v>16</v>
      </c>
      <c r="B17" s="3" t="s">
        <v>1</v>
      </c>
      <c r="C17" s="4">
        <v>46213.363641643518</v>
      </c>
      <c r="D17" s="5" t="s">
        <v>22</v>
      </c>
      <c r="E17" s="5" t="s">
        <v>101</v>
      </c>
      <c r="F17" s="5" t="s">
        <v>91</v>
      </c>
      <c r="G17" s="5" t="s">
        <v>30</v>
      </c>
      <c r="H17" s="6">
        <v>2427</v>
      </c>
      <c r="I17" s="5" t="s">
        <v>102</v>
      </c>
      <c r="J17" s="7">
        <v>59</v>
      </c>
      <c r="K17" s="5" t="s">
        <v>103</v>
      </c>
      <c r="L17" s="5">
        <v>508</v>
      </c>
      <c r="M17" s="5" t="s">
        <v>104</v>
      </c>
      <c r="N17" s="5">
        <v>524</v>
      </c>
      <c r="O17" s="5" t="s">
        <v>105</v>
      </c>
      <c r="P17" s="5"/>
      <c r="Q17" s="8"/>
      <c r="R17" s="5"/>
    </row>
    <row r="18" spans="1:18" ht="48">
      <c r="A18" s="2">
        <v>17</v>
      </c>
      <c r="B18" s="3" t="s">
        <v>1</v>
      </c>
      <c r="C18" s="4">
        <v>46213.36662763889</v>
      </c>
      <c r="D18" s="5" t="s">
        <v>22</v>
      </c>
      <c r="E18" s="5" t="s">
        <v>101</v>
      </c>
      <c r="F18" s="5" t="s">
        <v>106</v>
      </c>
      <c r="G18" s="5" t="s">
        <v>24</v>
      </c>
      <c r="H18" s="6">
        <v>2127</v>
      </c>
      <c r="I18" s="5" t="s">
        <v>107</v>
      </c>
      <c r="J18" s="7">
        <v>65</v>
      </c>
      <c r="K18" s="5" t="s">
        <v>108</v>
      </c>
      <c r="L18" s="5">
        <v>521</v>
      </c>
      <c r="M18" s="5" t="s">
        <v>109</v>
      </c>
      <c r="N18" s="5">
        <v>525</v>
      </c>
      <c r="O18" s="5" t="s">
        <v>110</v>
      </c>
      <c r="P18" s="5"/>
      <c r="Q18" s="8"/>
      <c r="R18" s="5"/>
    </row>
    <row r="19" spans="1:18" ht="48">
      <c r="A19" s="2">
        <v>18</v>
      </c>
      <c r="B19" s="3" t="s">
        <v>1</v>
      </c>
      <c r="C19" s="4">
        <v>46213.369385752318</v>
      </c>
      <c r="D19" s="5" t="s">
        <v>22</v>
      </c>
      <c r="E19" s="5" t="s">
        <v>101</v>
      </c>
      <c r="F19" s="5" t="s">
        <v>65</v>
      </c>
      <c r="G19" s="5" t="s">
        <v>36</v>
      </c>
      <c r="H19" s="6" t="s">
        <v>111</v>
      </c>
      <c r="I19" s="5" t="s">
        <v>112</v>
      </c>
      <c r="J19" s="7">
        <v>39</v>
      </c>
      <c r="K19" s="5" t="s">
        <v>113</v>
      </c>
      <c r="L19" s="5">
        <v>515</v>
      </c>
      <c r="M19" s="5" t="s">
        <v>114</v>
      </c>
      <c r="N19" s="5">
        <v>526</v>
      </c>
      <c r="O19" s="5" t="s">
        <v>115</v>
      </c>
      <c r="P19" s="5"/>
      <c r="Q19" s="8"/>
      <c r="R19" s="5"/>
    </row>
    <row r="20" spans="1:18" ht="48">
      <c r="A20" s="2">
        <v>19</v>
      </c>
      <c r="B20" s="3" t="s">
        <v>1</v>
      </c>
      <c r="C20" s="4">
        <v>46213.372425069443</v>
      </c>
      <c r="D20" s="5" t="s">
        <v>22</v>
      </c>
      <c r="E20" s="5" t="s">
        <v>101</v>
      </c>
      <c r="F20" s="5" t="s">
        <v>106</v>
      </c>
      <c r="G20" s="5" t="s">
        <v>47</v>
      </c>
      <c r="H20" s="6" t="s">
        <v>116</v>
      </c>
      <c r="I20" s="5" t="s">
        <v>117</v>
      </c>
      <c r="J20" s="7">
        <v>124</v>
      </c>
      <c r="K20" s="5" t="s">
        <v>118</v>
      </c>
      <c r="L20" s="5">
        <v>520</v>
      </c>
      <c r="M20" s="5" t="s">
        <v>119</v>
      </c>
      <c r="N20" s="5">
        <v>527</v>
      </c>
      <c r="O20" s="5" t="s">
        <v>120</v>
      </c>
      <c r="P20" s="5"/>
      <c r="Q20" s="8"/>
      <c r="R20" s="5"/>
    </row>
    <row r="21" spans="1:18" ht="48">
      <c r="A21" s="2">
        <v>20</v>
      </c>
      <c r="B21" s="3" t="s">
        <v>1</v>
      </c>
      <c r="C21" s="4">
        <v>46213.375184212964</v>
      </c>
      <c r="D21" s="5" t="s">
        <v>22</v>
      </c>
      <c r="E21" s="5" t="s">
        <v>101</v>
      </c>
      <c r="F21" s="5" t="s">
        <v>121</v>
      </c>
      <c r="G21" s="5" t="s">
        <v>77</v>
      </c>
      <c r="H21" s="6">
        <v>1877</v>
      </c>
      <c r="I21" s="5" t="s">
        <v>122</v>
      </c>
      <c r="J21" s="7">
        <v>58</v>
      </c>
      <c r="K21" s="5" t="s">
        <v>123</v>
      </c>
      <c r="L21" s="5">
        <v>519</v>
      </c>
      <c r="M21" s="5" t="s">
        <v>124</v>
      </c>
      <c r="N21" s="5">
        <v>528</v>
      </c>
      <c r="O21" s="5" t="s">
        <v>125</v>
      </c>
      <c r="P21" s="5"/>
      <c r="Q21" s="8"/>
      <c r="R21" s="5"/>
    </row>
    <row r="22" spans="1:18" ht="48">
      <c r="A22" s="2">
        <v>21</v>
      </c>
      <c r="B22" s="3" t="s">
        <v>1</v>
      </c>
      <c r="C22" s="4">
        <v>46213.380690937498</v>
      </c>
      <c r="D22" s="5" t="s">
        <v>22</v>
      </c>
      <c r="E22" s="5" t="s">
        <v>101</v>
      </c>
      <c r="F22" s="5" t="s">
        <v>126</v>
      </c>
      <c r="G22" s="5" t="s">
        <v>71</v>
      </c>
      <c r="H22" s="6" t="s">
        <v>127</v>
      </c>
      <c r="I22" s="5" t="s">
        <v>128</v>
      </c>
      <c r="J22" s="7">
        <v>149</v>
      </c>
      <c r="K22" s="5" t="s">
        <v>129</v>
      </c>
      <c r="L22" s="5">
        <v>518</v>
      </c>
      <c r="M22" s="5" t="s">
        <v>130</v>
      </c>
      <c r="N22" s="5">
        <v>529</v>
      </c>
      <c r="O22" s="5" t="s">
        <v>131</v>
      </c>
      <c r="P22" s="5"/>
      <c r="Q22" s="8"/>
      <c r="R22" s="5"/>
    </row>
    <row r="23" spans="1:18" ht="48">
      <c r="A23" s="2">
        <v>22</v>
      </c>
      <c r="B23" s="3" t="s">
        <v>1</v>
      </c>
      <c r="C23" s="4">
        <v>46213.383570613427</v>
      </c>
      <c r="D23" s="5" t="s">
        <v>22</v>
      </c>
      <c r="E23" s="5" t="s">
        <v>101</v>
      </c>
      <c r="F23" s="5" t="s">
        <v>91</v>
      </c>
      <c r="G23" s="5" t="s">
        <v>42</v>
      </c>
      <c r="H23" s="6">
        <v>24846</v>
      </c>
      <c r="I23" s="5" t="s">
        <v>132</v>
      </c>
      <c r="J23" s="7">
        <v>164</v>
      </c>
      <c r="K23" s="5" t="s">
        <v>133</v>
      </c>
      <c r="L23" s="5">
        <v>522</v>
      </c>
      <c r="M23" s="5" t="s">
        <v>134</v>
      </c>
      <c r="N23" s="5">
        <v>530</v>
      </c>
      <c r="O23" s="5" t="s">
        <v>135</v>
      </c>
      <c r="P23" s="5"/>
      <c r="Q23" s="8"/>
      <c r="R23" s="5"/>
    </row>
    <row r="24" spans="1:18" ht="48">
      <c r="A24" s="2">
        <v>23</v>
      </c>
      <c r="B24" s="3" t="s">
        <v>1</v>
      </c>
      <c r="C24" s="4">
        <v>46213.389996712962</v>
      </c>
      <c r="D24" s="5" t="s">
        <v>22</v>
      </c>
      <c r="E24" s="5" t="s">
        <v>101</v>
      </c>
      <c r="F24" s="5" t="s">
        <v>35</v>
      </c>
      <c r="G24" s="5" t="s">
        <v>96</v>
      </c>
      <c r="H24" s="6">
        <v>85722</v>
      </c>
      <c r="I24" s="5" t="s">
        <v>136</v>
      </c>
      <c r="J24" s="7">
        <v>140</v>
      </c>
      <c r="K24" s="5" t="s">
        <v>137</v>
      </c>
      <c r="L24" s="5">
        <v>523</v>
      </c>
      <c r="M24" s="5" t="s">
        <v>138</v>
      </c>
      <c r="N24" s="5">
        <v>535</v>
      </c>
      <c r="O24" s="5" t="s">
        <v>139</v>
      </c>
      <c r="P24" s="5"/>
      <c r="Q24" s="8"/>
      <c r="R24" s="5"/>
    </row>
    <row r="25" spans="1:18" ht="48">
      <c r="A25" s="2">
        <v>24</v>
      </c>
      <c r="B25" s="3" t="s">
        <v>2</v>
      </c>
      <c r="C25" s="4">
        <v>46189.509325856481</v>
      </c>
      <c r="D25" s="5" t="s">
        <v>140</v>
      </c>
      <c r="E25" s="5" t="s">
        <v>141</v>
      </c>
      <c r="F25" s="5" t="s">
        <v>142</v>
      </c>
      <c r="G25" s="5" t="s">
        <v>143</v>
      </c>
      <c r="H25" s="6">
        <v>51010</v>
      </c>
      <c r="I25" s="5" t="s">
        <v>144</v>
      </c>
      <c r="J25" s="7">
        <v>21</v>
      </c>
      <c r="K25" s="5" t="s">
        <v>145</v>
      </c>
      <c r="L25" s="5">
        <v>0</v>
      </c>
      <c r="M25" s="5" t="s">
        <v>146</v>
      </c>
      <c r="N25" s="5" t="s">
        <v>147</v>
      </c>
      <c r="O25" s="5" t="s">
        <v>148</v>
      </c>
      <c r="P25" s="5" t="s">
        <v>149</v>
      </c>
      <c r="Q25" s="8"/>
      <c r="R25" s="5"/>
    </row>
    <row r="26" spans="1:18" ht="48">
      <c r="A26" s="2">
        <v>25</v>
      </c>
      <c r="B26" s="3" t="s">
        <v>2</v>
      </c>
      <c r="C26" s="4">
        <v>46189.642857893516</v>
      </c>
      <c r="D26" s="5" t="s">
        <v>140</v>
      </c>
      <c r="E26" s="5" t="s">
        <v>150</v>
      </c>
      <c r="F26" s="5" t="s">
        <v>151</v>
      </c>
      <c r="G26" s="5" t="s">
        <v>152</v>
      </c>
      <c r="H26" s="6">
        <v>35486</v>
      </c>
      <c r="I26" s="5" t="s">
        <v>153</v>
      </c>
      <c r="J26" s="7">
        <v>61</v>
      </c>
      <c r="K26" s="5" t="s">
        <v>154</v>
      </c>
      <c r="L26" s="5">
        <v>0</v>
      </c>
      <c r="M26" s="5" t="s">
        <v>155</v>
      </c>
      <c r="N26" s="5" t="s">
        <v>156</v>
      </c>
      <c r="O26" s="5" t="s">
        <v>157</v>
      </c>
      <c r="P26" s="5" t="s">
        <v>158</v>
      </c>
      <c r="Q26" s="8"/>
      <c r="R26" s="5"/>
    </row>
    <row r="27" spans="1:18" ht="48">
      <c r="A27" s="2">
        <v>26</v>
      </c>
      <c r="B27" s="3" t="s">
        <v>2</v>
      </c>
      <c r="C27" s="4">
        <v>46189.67669197917</v>
      </c>
      <c r="D27" s="5" t="s">
        <v>140</v>
      </c>
      <c r="E27" s="5" t="s">
        <v>150</v>
      </c>
      <c r="F27" s="5" t="s">
        <v>159</v>
      </c>
      <c r="G27" s="5" t="s">
        <v>160</v>
      </c>
      <c r="H27" s="6">
        <v>15806</v>
      </c>
      <c r="I27" s="5" t="s">
        <v>161</v>
      </c>
      <c r="J27" s="7">
        <v>153</v>
      </c>
      <c r="K27" s="5" t="s">
        <v>162</v>
      </c>
      <c r="L27" s="5">
        <v>0</v>
      </c>
      <c r="M27" s="5" t="s">
        <v>163</v>
      </c>
      <c r="N27" s="5" t="s">
        <v>164</v>
      </c>
      <c r="O27" s="5" t="s">
        <v>165</v>
      </c>
      <c r="P27" s="5" t="s">
        <v>166</v>
      </c>
      <c r="Q27" s="8"/>
      <c r="R27" s="5"/>
    </row>
    <row r="28" spans="1:18" ht="64">
      <c r="A28" s="2">
        <v>27</v>
      </c>
      <c r="B28" s="3" t="s">
        <v>2</v>
      </c>
      <c r="C28" s="4">
        <v>46189.833962511577</v>
      </c>
      <c r="D28" s="5" t="s">
        <v>167</v>
      </c>
      <c r="E28" s="5" t="s">
        <v>150</v>
      </c>
      <c r="F28" s="5" t="s">
        <v>168</v>
      </c>
      <c r="G28" s="5" t="s">
        <v>169</v>
      </c>
      <c r="H28" s="6">
        <v>17271</v>
      </c>
      <c r="I28" s="5" t="s">
        <v>170</v>
      </c>
      <c r="J28" s="7">
        <v>185</v>
      </c>
      <c r="K28" s="5" t="s">
        <v>171</v>
      </c>
      <c r="L28" s="5" t="s">
        <v>172</v>
      </c>
      <c r="M28" s="5" t="s">
        <v>173</v>
      </c>
      <c r="N28" s="5" t="s">
        <v>172</v>
      </c>
      <c r="O28" s="5" t="s">
        <v>174</v>
      </c>
      <c r="P28" s="5" t="s">
        <v>175</v>
      </c>
      <c r="Q28" s="8"/>
      <c r="R28" s="5"/>
    </row>
    <row r="29" spans="1:18" ht="48">
      <c r="A29" s="2">
        <v>28</v>
      </c>
      <c r="B29" s="3" t="s">
        <v>2</v>
      </c>
      <c r="C29" s="4">
        <v>46190.387074085651</v>
      </c>
      <c r="D29" s="5" t="s">
        <v>167</v>
      </c>
      <c r="E29" s="5" t="s">
        <v>141</v>
      </c>
      <c r="F29" s="5" t="s">
        <v>176</v>
      </c>
      <c r="G29" s="5" t="s">
        <v>177</v>
      </c>
      <c r="H29" s="6" t="s">
        <v>178</v>
      </c>
      <c r="I29" s="5" t="s">
        <v>179</v>
      </c>
      <c r="J29" s="7">
        <v>170</v>
      </c>
      <c r="K29" s="5" t="s">
        <v>180</v>
      </c>
      <c r="L29" s="5" t="s">
        <v>181</v>
      </c>
      <c r="M29" s="5" t="s">
        <v>182</v>
      </c>
      <c r="N29" s="5" t="s">
        <v>183</v>
      </c>
      <c r="O29" s="5" t="s">
        <v>184</v>
      </c>
      <c r="P29" s="5" t="s">
        <v>185</v>
      </c>
      <c r="Q29" s="8"/>
      <c r="R29" s="5"/>
    </row>
    <row r="30" spans="1:18" ht="64">
      <c r="A30" s="2">
        <v>29</v>
      </c>
      <c r="B30" s="3" t="s">
        <v>2</v>
      </c>
      <c r="C30" s="4">
        <v>46190.428551412035</v>
      </c>
      <c r="D30" s="5" t="s">
        <v>140</v>
      </c>
      <c r="E30" s="5" t="s">
        <v>141</v>
      </c>
      <c r="F30" s="5" t="s">
        <v>186</v>
      </c>
      <c r="G30" s="5" t="s">
        <v>187</v>
      </c>
      <c r="H30" s="6">
        <v>28174.7</v>
      </c>
      <c r="I30" s="5" t="s">
        <v>188</v>
      </c>
      <c r="J30" s="7">
        <v>198</v>
      </c>
      <c r="K30" s="5" t="s">
        <v>189</v>
      </c>
      <c r="L30" s="5">
        <v>0</v>
      </c>
      <c r="M30" s="5" t="s">
        <v>190</v>
      </c>
      <c r="N30" s="5" t="s">
        <v>191</v>
      </c>
      <c r="O30" s="5" t="s">
        <v>192</v>
      </c>
      <c r="P30" s="5" t="s">
        <v>193</v>
      </c>
      <c r="Q30" s="8"/>
      <c r="R30" s="5"/>
    </row>
    <row r="31" spans="1:18" ht="64">
      <c r="A31" s="2">
        <v>30</v>
      </c>
      <c r="B31" s="3" t="s">
        <v>2</v>
      </c>
      <c r="C31" s="4">
        <v>46190.446381365742</v>
      </c>
      <c r="D31" s="5" t="s">
        <v>140</v>
      </c>
      <c r="E31" s="5" t="s">
        <v>141</v>
      </c>
      <c r="F31" s="5" t="s">
        <v>194</v>
      </c>
      <c r="G31" s="5" t="s">
        <v>195</v>
      </c>
      <c r="H31" s="6" t="s">
        <v>196</v>
      </c>
      <c r="I31" s="5" t="s">
        <v>197</v>
      </c>
      <c r="J31" s="7">
        <v>166</v>
      </c>
      <c r="K31" s="5" t="s">
        <v>198</v>
      </c>
      <c r="L31" s="5">
        <v>0</v>
      </c>
      <c r="M31" s="5" t="s">
        <v>199</v>
      </c>
      <c r="N31" s="5" t="s">
        <v>200</v>
      </c>
      <c r="O31" s="5" t="s">
        <v>201</v>
      </c>
      <c r="P31" s="5" t="s">
        <v>166</v>
      </c>
      <c r="Q31" s="8"/>
      <c r="R31" s="5"/>
    </row>
    <row r="32" spans="1:18" ht="48">
      <c r="A32" s="2">
        <v>31</v>
      </c>
      <c r="B32" s="3" t="s">
        <v>2</v>
      </c>
      <c r="C32" s="4">
        <v>46190.761521423614</v>
      </c>
      <c r="D32" s="5" t="s">
        <v>140</v>
      </c>
      <c r="E32" s="5" t="s">
        <v>150</v>
      </c>
      <c r="F32" s="5" t="s">
        <v>202</v>
      </c>
      <c r="G32" s="5" t="s">
        <v>177</v>
      </c>
      <c r="H32" s="6" t="s">
        <v>203</v>
      </c>
      <c r="I32" s="5" t="s">
        <v>204</v>
      </c>
      <c r="J32" s="7">
        <v>95</v>
      </c>
      <c r="K32" s="5" t="s">
        <v>205</v>
      </c>
      <c r="L32" s="5" t="s">
        <v>183</v>
      </c>
      <c r="M32" s="5" t="s">
        <v>206</v>
      </c>
      <c r="N32" s="5" t="s">
        <v>207</v>
      </c>
      <c r="O32" s="5" t="s">
        <v>208</v>
      </c>
      <c r="P32" s="5" t="s">
        <v>209</v>
      </c>
      <c r="Q32" s="8"/>
      <c r="R32" s="5"/>
    </row>
    <row r="33" spans="1:18" ht="64">
      <c r="A33" s="2">
        <v>32</v>
      </c>
      <c r="B33" s="3" t="s">
        <v>2</v>
      </c>
      <c r="C33" s="4">
        <v>46190.773348831019</v>
      </c>
      <c r="D33" s="5" t="s">
        <v>140</v>
      </c>
      <c r="E33" s="5" t="s">
        <v>150</v>
      </c>
      <c r="F33" s="5" t="s">
        <v>210</v>
      </c>
      <c r="G33" s="5" t="s">
        <v>211</v>
      </c>
      <c r="H33" s="6">
        <v>18690</v>
      </c>
      <c r="I33" s="5" t="s">
        <v>212</v>
      </c>
      <c r="J33" s="7">
        <v>130</v>
      </c>
      <c r="K33" s="5" t="s">
        <v>213</v>
      </c>
      <c r="L33" s="5" t="s">
        <v>214</v>
      </c>
      <c r="M33" s="5" t="s">
        <v>215</v>
      </c>
      <c r="N33" s="5" t="s">
        <v>214</v>
      </c>
      <c r="O33" s="5" t="s">
        <v>216</v>
      </c>
      <c r="P33" s="5"/>
      <c r="Q33" s="8"/>
      <c r="R33" s="5"/>
    </row>
    <row r="34" spans="1:18" ht="48">
      <c r="A34" s="2">
        <v>33</v>
      </c>
      <c r="B34" s="3" t="s">
        <v>2</v>
      </c>
      <c r="C34" s="4">
        <v>46191.384294560186</v>
      </c>
      <c r="D34" s="5" t="s">
        <v>140</v>
      </c>
      <c r="E34" s="5" t="s">
        <v>141</v>
      </c>
      <c r="F34" s="5" t="s">
        <v>176</v>
      </c>
      <c r="G34" s="5" t="s">
        <v>177</v>
      </c>
      <c r="H34" s="6" t="s">
        <v>217</v>
      </c>
      <c r="I34" s="5" t="s">
        <v>218</v>
      </c>
      <c r="J34" s="7">
        <v>151</v>
      </c>
      <c r="K34" s="5" t="s">
        <v>219</v>
      </c>
      <c r="L34" s="5" t="s">
        <v>207</v>
      </c>
      <c r="M34" s="5" t="s">
        <v>220</v>
      </c>
      <c r="N34" s="5" t="s">
        <v>221</v>
      </c>
      <c r="O34" s="5" t="s">
        <v>222</v>
      </c>
      <c r="P34" s="5"/>
      <c r="Q34" s="8"/>
      <c r="R34" s="5"/>
    </row>
    <row r="35" spans="1:18" ht="48">
      <c r="A35" s="2">
        <v>34</v>
      </c>
      <c r="B35" s="3" t="s">
        <v>2</v>
      </c>
      <c r="C35" s="4">
        <v>46191.390092083333</v>
      </c>
      <c r="D35" s="5" t="s">
        <v>140</v>
      </c>
      <c r="E35" s="5" t="s">
        <v>141</v>
      </c>
      <c r="F35" s="5" t="s">
        <v>223</v>
      </c>
      <c r="G35" s="5" t="s">
        <v>224</v>
      </c>
      <c r="H35" s="6">
        <v>9946.2000000000007</v>
      </c>
      <c r="I35" s="5" t="s">
        <v>225</v>
      </c>
      <c r="J35" s="7">
        <v>51</v>
      </c>
      <c r="K35" s="5" t="s">
        <v>226</v>
      </c>
      <c r="L35" s="5">
        <v>0</v>
      </c>
      <c r="M35" s="5" t="s">
        <v>227</v>
      </c>
      <c r="N35" s="5" t="s">
        <v>228</v>
      </c>
      <c r="O35" s="5" t="s">
        <v>229</v>
      </c>
      <c r="P35" s="5" t="s">
        <v>230</v>
      </c>
      <c r="Q35" s="8"/>
      <c r="R35" s="5"/>
    </row>
    <row r="36" spans="1:18" ht="48">
      <c r="A36" s="2">
        <v>35</v>
      </c>
      <c r="B36" s="3" t="s">
        <v>2</v>
      </c>
      <c r="C36" s="4">
        <v>46191.400274525462</v>
      </c>
      <c r="D36" s="5" t="s">
        <v>140</v>
      </c>
      <c r="E36" s="5" t="s">
        <v>141</v>
      </c>
      <c r="F36" s="5" t="s">
        <v>186</v>
      </c>
      <c r="G36" s="5" t="s">
        <v>187</v>
      </c>
      <c r="H36" s="6" t="s">
        <v>231</v>
      </c>
      <c r="I36" s="5" t="s">
        <v>232</v>
      </c>
      <c r="J36" s="7">
        <v>238</v>
      </c>
      <c r="K36" s="5" t="s">
        <v>233</v>
      </c>
      <c r="L36" s="5" t="s">
        <v>191</v>
      </c>
      <c r="M36" s="5" t="s">
        <v>234</v>
      </c>
      <c r="N36" s="5" t="s">
        <v>235</v>
      </c>
      <c r="O36" s="5" t="s">
        <v>236</v>
      </c>
      <c r="P36" s="5"/>
      <c r="Q36" s="8"/>
      <c r="R36" s="5"/>
    </row>
    <row r="37" spans="1:18" ht="64">
      <c r="A37" s="2">
        <v>36</v>
      </c>
      <c r="B37" s="3" t="s">
        <v>2</v>
      </c>
      <c r="C37" s="4">
        <v>46191.410420821761</v>
      </c>
      <c r="D37" s="5" t="s">
        <v>140</v>
      </c>
      <c r="E37" s="5" t="s">
        <v>141</v>
      </c>
      <c r="F37" s="5" t="s">
        <v>142</v>
      </c>
      <c r="G37" s="5" t="s">
        <v>143</v>
      </c>
      <c r="H37" s="6">
        <v>51029</v>
      </c>
      <c r="I37" s="5" t="s">
        <v>237</v>
      </c>
      <c r="J37" s="7">
        <v>110</v>
      </c>
      <c r="K37" s="5" t="s">
        <v>238</v>
      </c>
      <c r="L37" s="5" t="s">
        <v>147</v>
      </c>
      <c r="M37" s="5" t="s">
        <v>239</v>
      </c>
      <c r="N37" s="5" t="s">
        <v>240</v>
      </c>
      <c r="O37" s="5" t="s">
        <v>241</v>
      </c>
      <c r="P37" s="5" t="s">
        <v>242</v>
      </c>
      <c r="Q37" s="8"/>
      <c r="R37" s="5"/>
    </row>
    <row r="38" spans="1:18" ht="48">
      <c r="A38" s="2">
        <v>37</v>
      </c>
      <c r="B38" s="3" t="s">
        <v>2</v>
      </c>
      <c r="C38" s="4">
        <v>46191.416402546296</v>
      </c>
      <c r="D38" s="5" t="s">
        <v>140</v>
      </c>
      <c r="E38" s="5" t="s">
        <v>141</v>
      </c>
      <c r="F38" s="5" t="s">
        <v>194</v>
      </c>
      <c r="G38" s="5" t="s">
        <v>243</v>
      </c>
      <c r="H38" s="6" t="s">
        <v>244</v>
      </c>
      <c r="I38" s="5" t="s">
        <v>245</v>
      </c>
      <c r="J38" s="7">
        <v>90</v>
      </c>
      <c r="K38" s="5" t="s">
        <v>246</v>
      </c>
      <c r="L38" s="5">
        <v>0</v>
      </c>
      <c r="M38" s="5" t="s">
        <v>247</v>
      </c>
      <c r="N38" s="5" t="s">
        <v>248</v>
      </c>
      <c r="O38" s="5" t="s">
        <v>249</v>
      </c>
      <c r="P38" s="5" t="s">
        <v>166</v>
      </c>
      <c r="Q38" s="8"/>
      <c r="R38" s="5"/>
    </row>
    <row r="39" spans="1:18" ht="48">
      <c r="A39" s="2">
        <v>38</v>
      </c>
      <c r="B39" s="3" t="s">
        <v>2</v>
      </c>
      <c r="C39" s="4">
        <v>46191.431679027781</v>
      </c>
      <c r="D39" s="5" t="s">
        <v>140</v>
      </c>
      <c r="E39" s="5" t="s">
        <v>141</v>
      </c>
      <c r="F39" s="5" t="s">
        <v>194</v>
      </c>
      <c r="G39" s="5" t="s">
        <v>195</v>
      </c>
      <c r="H39" s="6">
        <v>318.5</v>
      </c>
      <c r="I39" s="5" t="s">
        <v>250</v>
      </c>
      <c r="J39" s="7">
        <v>46</v>
      </c>
      <c r="K39" s="5" t="s">
        <v>251</v>
      </c>
      <c r="L39" s="5" t="s">
        <v>200</v>
      </c>
      <c r="M39" s="5" t="s">
        <v>252</v>
      </c>
      <c r="N39" s="5" t="s">
        <v>253</v>
      </c>
      <c r="O39" s="5" t="s">
        <v>254</v>
      </c>
      <c r="P39" s="5" t="s">
        <v>255</v>
      </c>
      <c r="Q39" s="8"/>
      <c r="R39" s="5"/>
    </row>
    <row r="40" spans="1:18" ht="48">
      <c r="A40" s="2">
        <v>39</v>
      </c>
      <c r="B40" s="3" t="s">
        <v>2</v>
      </c>
      <c r="C40" s="4">
        <v>46191.480355</v>
      </c>
      <c r="D40" s="5" t="s">
        <v>167</v>
      </c>
      <c r="E40" s="5" t="s">
        <v>141</v>
      </c>
      <c r="F40" s="5" t="s">
        <v>256</v>
      </c>
      <c r="G40" s="5" t="s">
        <v>257</v>
      </c>
      <c r="H40" s="6" t="s">
        <v>258</v>
      </c>
      <c r="I40" s="5" t="s">
        <v>259</v>
      </c>
      <c r="J40" s="7">
        <v>80</v>
      </c>
      <c r="K40" s="5" t="s">
        <v>260</v>
      </c>
      <c r="L40" s="5" t="s">
        <v>156</v>
      </c>
      <c r="M40" s="5" t="s">
        <v>261</v>
      </c>
      <c r="N40" s="5" t="s">
        <v>262</v>
      </c>
      <c r="O40" s="5" t="s">
        <v>263</v>
      </c>
      <c r="P40" s="5"/>
      <c r="Q40" s="8"/>
      <c r="R40" s="5"/>
    </row>
    <row r="41" spans="1:18" ht="64">
      <c r="A41" s="2">
        <v>40</v>
      </c>
      <c r="B41" s="3" t="s">
        <v>2</v>
      </c>
      <c r="C41" s="4">
        <v>46191.696648993056</v>
      </c>
      <c r="D41" s="5" t="s">
        <v>167</v>
      </c>
      <c r="E41" s="5" t="s">
        <v>150</v>
      </c>
      <c r="F41" s="5" t="s">
        <v>264</v>
      </c>
      <c r="G41" s="5" t="s">
        <v>169</v>
      </c>
      <c r="H41" s="6">
        <v>17306</v>
      </c>
      <c r="I41" s="5" t="s">
        <v>265</v>
      </c>
      <c r="J41" s="7">
        <v>237</v>
      </c>
      <c r="K41" s="5" t="s">
        <v>266</v>
      </c>
      <c r="L41" s="5" t="s">
        <v>172</v>
      </c>
      <c r="M41" s="5" t="s">
        <v>267</v>
      </c>
      <c r="N41" s="5" t="s">
        <v>268</v>
      </c>
      <c r="O41" s="5" t="s">
        <v>269</v>
      </c>
      <c r="P41" s="5"/>
      <c r="Q41" s="8"/>
      <c r="R41" s="5"/>
    </row>
    <row r="42" spans="1:18" ht="64">
      <c r="A42" s="2">
        <v>41</v>
      </c>
      <c r="B42" s="3" t="s">
        <v>2</v>
      </c>
      <c r="C42" s="4">
        <v>46191.757855636577</v>
      </c>
      <c r="D42" s="5" t="s">
        <v>167</v>
      </c>
      <c r="E42" s="5" t="s">
        <v>150</v>
      </c>
      <c r="F42" s="5" t="s">
        <v>210</v>
      </c>
      <c r="G42" s="5" t="s">
        <v>270</v>
      </c>
      <c r="H42" s="6">
        <v>47311</v>
      </c>
      <c r="I42" s="5" t="s">
        <v>271</v>
      </c>
      <c r="J42" s="7">
        <v>187</v>
      </c>
      <c r="K42" s="5" t="s">
        <v>272</v>
      </c>
      <c r="L42" s="5" t="s">
        <v>273</v>
      </c>
      <c r="M42" s="5" t="s">
        <v>274</v>
      </c>
      <c r="N42" s="5" t="s">
        <v>273</v>
      </c>
      <c r="O42" s="5" t="s">
        <v>275</v>
      </c>
      <c r="P42" s="5"/>
      <c r="Q42" s="8"/>
      <c r="R42" s="5"/>
    </row>
    <row r="43" spans="1:18" ht="48">
      <c r="A43" s="2">
        <v>42</v>
      </c>
      <c r="B43" s="3" t="s">
        <v>2</v>
      </c>
      <c r="C43" s="4">
        <v>46192.355694722224</v>
      </c>
      <c r="D43" s="5" t="s">
        <v>167</v>
      </c>
      <c r="E43" s="5" t="s">
        <v>141</v>
      </c>
      <c r="F43" s="5" t="s">
        <v>176</v>
      </c>
      <c r="G43" s="5" t="s">
        <v>177</v>
      </c>
      <c r="H43" s="6" t="s">
        <v>276</v>
      </c>
      <c r="I43" s="5" t="s">
        <v>277</v>
      </c>
      <c r="J43" s="7">
        <v>232</v>
      </c>
      <c r="K43" s="5" t="s">
        <v>278</v>
      </c>
      <c r="L43" s="5" t="s">
        <v>221</v>
      </c>
      <c r="M43" s="5" t="s">
        <v>279</v>
      </c>
      <c r="N43" s="5" t="s">
        <v>280</v>
      </c>
      <c r="O43" s="5" t="s">
        <v>281</v>
      </c>
      <c r="P43" s="5"/>
      <c r="Q43" s="8"/>
      <c r="R43" s="5"/>
    </row>
    <row r="44" spans="1:18" ht="48">
      <c r="A44" s="2">
        <v>43</v>
      </c>
      <c r="B44" s="3" t="s">
        <v>2</v>
      </c>
      <c r="C44" s="4">
        <v>46192.464427071762</v>
      </c>
      <c r="D44" s="5" t="s">
        <v>140</v>
      </c>
      <c r="E44" s="5" t="s">
        <v>141</v>
      </c>
      <c r="F44" s="5" t="s">
        <v>186</v>
      </c>
      <c r="G44" s="5" t="s">
        <v>187</v>
      </c>
      <c r="H44" s="6" t="s">
        <v>282</v>
      </c>
      <c r="I44" s="5" t="s">
        <v>283</v>
      </c>
      <c r="J44" s="7">
        <v>240</v>
      </c>
      <c r="K44" s="5" t="s">
        <v>284</v>
      </c>
      <c r="L44" s="5" t="s">
        <v>235</v>
      </c>
      <c r="M44" s="5" t="s">
        <v>285</v>
      </c>
      <c r="N44" s="5" t="s">
        <v>286</v>
      </c>
      <c r="O44" s="5" t="s">
        <v>287</v>
      </c>
      <c r="P44" s="5"/>
      <c r="Q44" s="8"/>
      <c r="R44" s="5"/>
    </row>
    <row r="45" spans="1:18" ht="64">
      <c r="A45" s="2">
        <v>44</v>
      </c>
      <c r="B45" s="3" t="s">
        <v>2</v>
      </c>
      <c r="C45" s="4">
        <v>46192.478489270834</v>
      </c>
      <c r="D45" s="5" t="s">
        <v>140</v>
      </c>
      <c r="E45" s="5" t="s">
        <v>141</v>
      </c>
      <c r="F45" s="5" t="s">
        <v>142</v>
      </c>
      <c r="G45" s="5" t="s">
        <v>143</v>
      </c>
      <c r="H45" s="6">
        <v>51050</v>
      </c>
      <c r="I45" s="5" t="s">
        <v>288</v>
      </c>
      <c r="J45" s="7">
        <v>114</v>
      </c>
      <c r="K45" s="5" t="s">
        <v>289</v>
      </c>
      <c r="L45" s="5" t="s">
        <v>240</v>
      </c>
      <c r="M45" s="5" t="s">
        <v>290</v>
      </c>
      <c r="N45" s="5" t="s">
        <v>291</v>
      </c>
      <c r="O45" s="5" t="s">
        <v>292</v>
      </c>
      <c r="P45" s="5"/>
      <c r="Q45" s="8"/>
      <c r="R45" s="5"/>
    </row>
    <row r="46" spans="1:18" ht="48">
      <c r="A46" s="2">
        <v>45</v>
      </c>
      <c r="B46" s="3" t="s">
        <v>2</v>
      </c>
      <c r="C46" s="4">
        <v>46192.766793888892</v>
      </c>
      <c r="D46" s="5" t="s">
        <v>140</v>
      </c>
      <c r="E46" s="5" t="s">
        <v>150</v>
      </c>
      <c r="F46" s="5" t="s">
        <v>293</v>
      </c>
      <c r="G46" s="5" t="s">
        <v>169</v>
      </c>
      <c r="H46" s="6">
        <v>17322</v>
      </c>
      <c r="I46" s="5" t="s">
        <v>294</v>
      </c>
      <c r="J46" s="7">
        <v>117</v>
      </c>
      <c r="K46" s="5" t="s">
        <v>295</v>
      </c>
      <c r="L46" s="5" t="s">
        <v>268</v>
      </c>
      <c r="M46" s="5" t="s">
        <v>296</v>
      </c>
      <c r="N46" s="5" t="s">
        <v>297</v>
      </c>
      <c r="O46" s="5" t="s">
        <v>298</v>
      </c>
      <c r="P46" s="5"/>
      <c r="Q46" s="8"/>
      <c r="R46" s="5"/>
    </row>
    <row r="47" spans="1:18" ht="48">
      <c r="A47" s="2">
        <v>46</v>
      </c>
      <c r="B47" s="3" t="s">
        <v>2</v>
      </c>
      <c r="C47" s="4">
        <v>46192.775578518522</v>
      </c>
      <c r="D47" s="5" t="s">
        <v>140</v>
      </c>
      <c r="E47" s="5" t="s">
        <v>150</v>
      </c>
      <c r="F47" s="5" t="s">
        <v>210</v>
      </c>
      <c r="G47" s="5" t="s">
        <v>211</v>
      </c>
      <c r="H47" s="6" t="s">
        <v>299</v>
      </c>
      <c r="I47" s="5" t="s">
        <v>300</v>
      </c>
      <c r="J47" s="7">
        <v>159</v>
      </c>
      <c r="K47" s="5" t="s">
        <v>301</v>
      </c>
      <c r="L47" s="5" t="s">
        <v>214</v>
      </c>
      <c r="M47" s="5" t="s">
        <v>302</v>
      </c>
      <c r="N47" s="5" t="s">
        <v>303</v>
      </c>
      <c r="O47" s="5" t="s">
        <v>304</v>
      </c>
      <c r="P47" s="5"/>
      <c r="Q47" s="8"/>
      <c r="R47" s="5"/>
    </row>
    <row r="48" spans="1:18" ht="64">
      <c r="A48" s="2">
        <v>47</v>
      </c>
      <c r="B48" s="3" t="s">
        <v>2</v>
      </c>
      <c r="C48" s="4">
        <v>46192.811225949074</v>
      </c>
      <c r="D48" s="5" t="s">
        <v>140</v>
      </c>
      <c r="E48" s="5" t="s">
        <v>150</v>
      </c>
      <c r="F48" s="5" t="s">
        <v>202</v>
      </c>
      <c r="G48" s="5" t="s">
        <v>243</v>
      </c>
      <c r="H48" s="6">
        <v>8163</v>
      </c>
      <c r="I48" s="5" t="s">
        <v>305</v>
      </c>
      <c r="J48" s="7">
        <v>45</v>
      </c>
      <c r="K48" s="5" t="s">
        <v>306</v>
      </c>
      <c r="L48" s="5" t="s">
        <v>248</v>
      </c>
      <c r="M48" s="5" t="s">
        <v>307</v>
      </c>
      <c r="N48" s="5" t="s">
        <v>308</v>
      </c>
      <c r="O48" s="5" t="s">
        <v>309</v>
      </c>
      <c r="P48" s="5"/>
      <c r="Q48" s="8"/>
      <c r="R48" s="5"/>
    </row>
    <row r="49" spans="1:18" ht="64">
      <c r="A49" s="2">
        <v>48</v>
      </c>
      <c r="B49" s="3" t="s">
        <v>2</v>
      </c>
      <c r="C49" s="4">
        <v>46193.352521817127</v>
      </c>
      <c r="D49" s="5" t="s">
        <v>140</v>
      </c>
      <c r="E49" s="5" t="s">
        <v>310</v>
      </c>
      <c r="F49" s="5" t="s">
        <v>194</v>
      </c>
      <c r="G49" s="5" t="s">
        <v>311</v>
      </c>
      <c r="H49" s="6">
        <v>18721</v>
      </c>
      <c r="I49" s="5" t="s">
        <v>312</v>
      </c>
      <c r="J49" s="7">
        <v>270</v>
      </c>
      <c r="K49" s="5" t="s">
        <v>313</v>
      </c>
      <c r="L49" s="5" t="s">
        <v>314</v>
      </c>
      <c r="M49" s="5" t="s">
        <v>315</v>
      </c>
      <c r="N49" s="5" t="s">
        <v>316</v>
      </c>
      <c r="O49" s="5" t="s">
        <v>317</v>
      </c>
      <c r="P49" s="5" t="s">
        <v>166</v>
      </c>
      <c r="Q49" s="8"/>
      <c r="R49" s="5"/>
    </row>
    <row r="50" spans="1:18" ht="64">
      <c r="A50" s="2">
        <v>49</v>
      </c>
      <c r="B50" s="3" t="s">
        <v>2</v>
      </c>
      <c r="C50" s="4">
        <v>46193.362232766201</v>
      </c>
      <c r="D50" s="5" t="s">
        <v>140</v>
      </c>
      <c r="E50" s="5" t="s">
        <v>310</v>
      </c>
      <c r="F50" s="5" t="s">
        <v>176</v>
      </c>
      <c r="G50" s="5" t="s">
        <v>243</v>
      </c>
      <c r="H50" s="6" t="s">
        <v>318</v>
      </c>
      <c r="I50" s="5" t="s">
        <v>319</v>
      </c>
      <c r="J50" s="7">
        <v>87</v>
      </c>
      <c r="K50" s="5" t="s">
        <v>320</v>
      </c>
      <c r="L50" s="5" t="s">
        <v>308</v>
      </c>
      <c r="M50" s="5" t="s">
        <v>321</v>
      </c>
      <c r="N50" s="5" t="s">
        <v>322</v>
      </c>
      <c r="O50" s="5" t="s">
        <v>323</v>
      </c>
      <c r="P50" s="5"/>
      <c r="Q50" s="8"/>
      <c r="R50" s="5"/>
    </row>
    <row r="51" spans="1:18" ht="48">
      <c r="A51" s="2">
        <v>50</v>
      </c>
      <c r="B51" s="3" t="s">
        <v>2</v>
      </c>
      <c r="C51" s="4">
        <v>46193.400991793984</v>
      </c>
      <c r="D51" s="5" t="s">
        <v>140</v>
      </c>
      <c r="E51" s="5" t="s">
        <v>310</v>
      </c>
      <c r="F51" s="5" t="s">
        <v>256</v>
      </c>
      <c r="G51" s="5" t="s">
        <v>324</v>
      </c>
      <c r="H51" s="6" t="s">
        <v>325</v>
      </c>
      <c r="I51" s="5" t="s">
        <v>326</v>
      </c>
      <c r="J51" s="7">
        <v>128</v>
      </c>
      <c r="K51" s="5" t="s">
        <v>327</v>
      </c>
      <c r="L51" s="5">
        <v>0</v>
      </c>
      <c r="M51" s="5" t="s">
        <v>328</v>
      </c>
      <c r="N51" s="5" t="s">
        <v>329</v>
      </c>
      <c r="O51" s="5" t="s">
        <v>330</v>
      </c>
      <c r="P51" s="5"/>
      <c r="Q51" s="8"/>
      <c r="R51" s="5"/>
    </row>
    <row r="52" spans="1:18" ht="48">
      <c r="A52" s="2">
        <v>51</v>
      </c>
      <c r="B52" s="3" t="s">
        <v>2</v>
      </c>
      <c r="C52" s="4">
        <v>46193.416410949074</v>
      </c>
      <c r="D52" s="5" t="s">
        <v>140</v>
      </c>
      <c r="E52" s="5" t="s">
        <v>310</v>
      </c>
      <c r="F52" s="5" t="s">
        <v>186</v>
      </c>
      <c r="G52" s="5" t="s">
        <v>187</v>
      </c>
      <c r="H52" s="6" t="s">
        <v>331</v>
      </c>
      <c r="I52" s="5" t="s">
        <v>332</v>
      </c>
      <c r="J52" s="7">
        <v>225</v>
      </c>
      <c r="K52" s="5" t="s">
        <v>333</v>
      </c>
      <c r="L52" s="5" t="s">
        <v>286</v>
      </c>
      <c r="M52" s="5" t="s">
        <v>334</v>
      </c>
      <c r="N52" s="5" t="s">
        <v>335</v>
      </c>
      <c r="O52" s="5" t="s">
        <v>336</v>
      </c>
      <c r="P52" s="5"/>
      <c r="Q52" s="8"/>
      <c r="R52" s="5"/>
    </row>
    <row r="53" spans="1:18" ht="48">
      <c r="A53" s="2">
        <v>52</v>
      </c>
      <c r="B53" s="3" t="s">
        <v>2</v>
      </c>
      <c r="C53" s="4">
        <v>46193.424897581019</v>
      </c>
      <c r="D53" s="5" t="s">
        <v>140</v>
      </c>
      <c r="E53" s="5" t="s">
        <v>310</v>
      </c>
      <c r="F53" s="5" t="s">
        <v>142</v>
      </c>
      <c r="G53" s="5" t="s">
        <v>143</v>
      </c>
      <c r="H53" s="6">
        <v>51067</v>
      </c>
      <c r="I53" s="5" t="s">
        <v>337</v>
      </c>
      <c r="J53" s="7">
        <v>103</v>
      </c>
      <c r="K53" s="5" t="s">
        <v>338</v>
      </c>
      <c r="L53" s="5" t="s">
        <v>291</v>
      </c>
      <c r="M53" s="5" t="s">
        <v>339</v>
      </c>
      <c r="N53" s="5" t="s">
        <v>340</v>
      </c>
      <c r="O53" s="5" t="s">
        <v>341</v>
      </c>
      <c r="P53" s="5"/>
      <c r="Q53" s="8"/>
      <c r="R53" s="5"/>
    </row>
    <row r="54" spans="1:18" ht="48">
      <c r="A54" s="2">
        <v>53</v>
      </c>
      <c r="B54" s="3" t="s">
        <v>2</v>
      </c>
      <c r="C54" s="4">
        <v>46193.839877986109</v>
      </c>
      <c r="D54" s="5" t="s">
        <v>140</v>
      </c>
      <c r="E54" s="5" t="s">
        <v>342</v>
      </c>
      <c r="F54" s="5" t="s">
        <v>202</v>
      </c>
      <c r="G54" s="5" t="s">
        <v>177</v>
      </c>
      <c r="H54" s="6" t="s">
        <v>343</v>
      </c>
      <c r="I54" s="5" t="s">
        <v>344</v>
      </c>
      <c r="J54" s="7">
        <v>180</v>
      </c>
      <c r="K54" s="5" t="s">
        <v>345</v>
      </c>
      <c r="L54" s="5" t="s">
        <v>280</v>
      </c>
      <c r="M54" s="5" t="s">
        <v>346</v>
      </c>
      <c r="N54" s="5" t="s">
        <v>347</v>
      </c>
      <c r="O54" s="5" t="s">
        <v>348</v>
      </c>
      <c r="P54" s="5" t="s">
        <v>349</v>
      </c>
      <c r="Q54" s="8"/>
      <c r="R54" s="5"/>
    </row>
    <row r="55" spans="1:18" ht="48">
      <c r="A55" s="2">
        <v>54</v>
      </c>
      <c r="B55" s="3" t="s">
        <v>2</v>
      </c>
      <c r="C55" s="4">
        <v>46194.385127268521</v>
      </c>
      <c r="D55" s="5" t="s">
        <v>140</v>
      </c>
      <c r="E55" s="5" t="s">
        <v>350</v>
      </c>
      <c r="F55" s="5" t="s">
        <v>351</v>
      </c>
      <c r="G55" s="5" t="s">
        <v>177</v>
      </c>
      <c r="H55" s="6" t="s">
        <v>352</v>
      </c>
      <c r="I55" s="5" t="s">
        <v>353</v>
      </c>
      <c r="J55" s="7">
        <v>100</v>
      </c>
      <c r="K55" s="5" t="s">
        <v>354</v>
      </c>
      <c r="L55" s="5" t="s">
        <v>347</v>
      </c>
      <c r="M55" s="5" t="s">
        <v>355</v>
      </c>
      <c r="N55" s="5" t="s">
        <v>356</v>
      </c>
      <c r="O55" s="5" t="s">
        <v>357</v>
      </c>
      <c r="P55" s="5"/>
      <c r="Q55" s="8"/>
      <c r="R55" s="5"/>
    </row>
    <row r="56" spans="1:18" ht="48">
      <c r="A56" s="2">
        <v>55</v>
      </c>
      <c r="B56" s="3" t="s">
        <v>2</v>
      </c>
      <c r="C56" s="4">
        <v>46194.401812523145</v>
      </c>
      <c r="D56" s="5" t="s">
        <v>140</v>
      </c>
      <c r="E56" s="5" t="s">
        <v>350</v>
      </c>
      <c r="F56" s="5" t="s">
        <v>186</v>
      </c>
      <c r="G56" s="5" t="s">
        <v>187</v>
      </c>
      <c r="H56" s="6" t="s">
        <v>358</v>
      </c>
      <c r="I56" s="5" t="s">
        <v>359</v>
      </c>
      <c r="J56" s="7">
        <v>244</v>
      </c>
      <c r="K56" s="5" t="s">
        <v>360</v>
      </c>
      <c r="L56" s="5" t="s">
        <v>335</v>
      </c>
      <c r="M56" s="5" t="s">
        <v>361</v>
      </c>
      <c r="N56" s="5" t="s">
        <v>362</v>
      </c>
      <c r="O56" s="5" t="s">
        <v>363</v>
      </c>
      <c r="P56" s="5"/>
      <c r="Q56" s="8"/>
      <c r="R56" s="5"/>
    </row>
    <row r="57" spans="1:18" ht="64">
      <c r="A57" s="2">
        <v>56</v>
      </c>
      <c r="B57" s="3" t="s">
        <v>2</v>
      </c>
      <c r="C57" s="4">
        <v>46194.410680462963</v>
      </c>
      <c r="D57" s="5" t="s">
        <v>140</v>
      </c>
      <c r="E57" s="5" t="s">
        <v>350</v>
      </c>
      <c r="F57" s="5" t="s">
        <v>142</v>
      </c>
      <c r="G57" s="5" t="s">
        <v>143</v>
      </c>
      <c r="H57" s="6">
        <v>51088</v>
      </c>
      <c r="I57" s="5" t="s">
        <v>364</v>
      </c>
      <c r="J57" s="7">
        <v>120</v>
      </c>
      <c r="K57" s="5" t="s">
        <v>365</v>
      </c>
      <c r="L57" s="5" t="s">
        <v>340</v>
      </c>
      <c r="M57" s="5" t="s">
        <v>366</v>
      </c>
      <c r="N57" s="5" t="s">
        <v>367</v>
      </c>
      <c r="O57" s="5" t="s">
        <v>368</v>
      </c>
      <c r="P57" s="5"/>
      <c r="Q57" s="8"/>
      <c r="R57" s="5"/>
    </row>
    <row r="58" spans="1:18" ht="48">
      <c r="A58" s="2">
        <v>57</v>
      </c>
      <c r="B58" s="3" t="s">
        <v>2</v>
      </c>
      <c r="C58" s="4">
        <v>46194.851020057868</v>
      </c>
      <c r="D58" s="5" t="s">
        <v>140</v>
      </c>
      <c r="E58" s="5" t="s">
        <v>350</v>
      </c>
      <c r="F58" s="5" t="s">
        <v>351</v>
      </c>
      <c r="G58" s="5" t="s">
        <v>177</v>
      </c>
      <c r="H58" s="6" t="s">
        <v>369</v>
      </c>
      <c r="I58" s="5" t="s">
        <v>370</v>
      </c>
      <c r="J58" s="7">
        <v>87</v>
      </c>
      <c r="K58" s="5" t="s">
        <v>371</v>
      </c>
      <c r="L58" s="5" t="s">
        <v>356</v>
      </c>
      <c r="M58" s="5" t="s">
        <v>372</v>
      </c>
      <c r="N58" s="5" t="s">
        <v>373</v>
      </c>
      <c r="O58" s="5" t="s">
        <v>374</v>
      </c>
      <c r="P58" s="5"/>
      <c r="Q58" s="8"/>
      <c r="R58" s="5"/>
    </row>
    <row r="59" spans="1:18" ht="48">
      <c r="A59" s="2">
        <v>58</v>
      </c>
      <c r="B59" s="3" t="s">
        <v>2</v>
      </c>
      <c r="C59" s="4">
        <v>46195.284922928244</v>
      </c>
      <c r="D59" s="5" t="s">
        <v>140</v>
      </c>
      <c r="E59" s="5" t="s">
        <v>150</v>
      </c>
      <c r="F59" s="5" t="s">
        <v>151</v>
      </c>
      <c r="G59" s="5" t="s">
        <v>152</v>
      </c>
      <c r="H59" s="6">
        <v>35524</v>
      </c>
      <c r="I59" s="5" t="s">
        <v>375</v>
      </c>
      <c r="J59" s="7">
        <v>74</v>
      </c>
      <c r="K59" s="5" t="s">
        <v>376</v>
      </c>
      <c r="L59" s="5" t="s">
        <v>262</v>
      </c>
      <c r="M59" s="5" t="s">
        <v>377</v>
      </c>
      <c r="N59" s="5" t="s">
        <v>378</v>
      </c>
      <c r="O59" s="5" t="s">
        <v>379</v>
      </c>
      <c r="P59" s="5"/>
      <c r="Q59" s="8"/>
      <c r="R59" s="5"/>
    </row>
    <row r="60" spans="1:18" ht="48">
      <c r="A60" s="2">
        <v>59</v>
      </c>
      <c r="B60" s="3" t="s">
        <v>2</v>
      </c>
      <c r="C60" s="4">
        <v>46195.311697233796</v>
      </c>
      <c r="D60" s="5" t="s">
        <v>140</v>
      </c>
      <c r="E60" s="5" t="s">
        <v>150</v>
      </c>
      <c r="F60" s="5" t="s">
        <v>380</v>
      </c>
      <c r="G60" s="5" t="s">
        <v>143</v>
      </c>
      <c r="H60" s="6">
        <v>51104</v>
      </c>
      <c r="I60" s="5" t="s">
        <v>381</v>
      </c>
      <c r="J60" s="7">
        <v>45</v>
      </c>
      <c r="K60" s="5" t="s">
        <v>382</v>
      </c>
      <c r="L60" s="5" t="s">
        <v>367</v>
      </c>
      <c r="M60" s="5" t="s">
        <v>383</v>
      </c>
      <c r="N60" s="5" t="s">
        <v>384</v>
      </c>
      <c r="O60" s="5" t="s">
        <v>385</v>
      </c>
      <c r="P60" s="5"/>
      <c r="Q60" s="8"/>
      <c r="R60" s="5"/>
    </row>
    <row r="61" spans="1:18" ht="48">
      <c r="A61" s="2">
        <v>60</v>
      </c>
      <c r="B61" s="3" t="s">
        <v>2</v>
      </c>
      <c r="C61" s="4">
        <v>46195.412404421295</v>
      </c>
      <c r="D61" s="5" t="s">
        <v>140</v>
      </c>
      <c r="E61" s="5" t="s">
        <v>150</v>
      </c>
      <c r="F61" s="5" t="s">
        <v>194</v>
      </c>
      <c r="G61" s="5" t="s">
        <v>195</v>
      </c>
      <c r="H61" s="6" t="s">
        <v>386</v>
      </c>
      <c r="I61" s="5" t="s">
        <v>387</v>
      </c>
      <c r="J61" s="7">
        <v>247</v>
      </c>
      <c r="K61" s="5" t="s">
        <v>388</v>
      </c>
      <c r="L61" s="5" t="s">
        <v>253</v>
      </c>
      <c r="M61" s="5" t="s">
        <v>389</v>
      </c>
      <c r="N61" s="5" t="s">
        <v>390</v>
      </c>
      <c r="O61" s="5" t="s">
        <v>391</v>
      </c>
      <c r="P61" s="5"/>
      <c r="Q61" s="8"/>
      <c r="R61" s="5"/>
    </row>
    <row r="62" spans="1:18" ht="48">
      <c r="A62" s="2">
        <v>61</v>
      </c>
      <c r="B62" s="3" t="s">
        <v>2</v>
      </c>
      <c r="C62" s="4">
        <v>46195.42373800926</v>
      </c>
      <c r="D62" s="5" t="s">
        <v>140</v>
      </c>
      <c r="E62" s="5" t="s">
        <v>150</v>
      </c>
      <c r="F62" s="5" t="s">
        <v>392</v>
      </c>
      <c r="G62" s="5" t="s">
        <v>187</v>
      </c>
      <c r="H62" s="6">
        <v>28268</v>
      </c>
      <c r="I62" s="5" t="s">
        <v>393</v>
      </c>
      <c r="J62" s="7">
        <v>220</v>
      </c>
      <c r="K62" s="5" t="s">
        <v>394</v>
      </c>
      <c r="L62" s="5" t="s">
        <v>362</v>
      </c>
      <c r="M62" s="5" t="s">
        <v>395</v>
      </c>
      <c r="N62" s="5" t="s">
        <v>396</v>
      </c>
      <c r="O62" s="5" t="s">
        <v>397</v>
      </c>
      <c r="P62" s="5"/>
      <c r="Q62" s="8"/>
      <c r="R62" s="5"/>
    </row>
    <row r="63" spans="1:18" ht="48">
      <c r="A63" s="2">
        <v>62</v>
      </c>
      <c r="B63" s="3" t="s">
        <v>2</v>
      </c>
      <c r="C63" s="4">
        <v>46195.431666944445</v>
      </c>
      <c r="D63" s="5" t="s">
        <v>140</v>
      </c>
      <c r="E63" s="5" t="s">
        <v>150</v>
      </c>
      <c r="F63" s="5" t="s">
        <v>202</v>
      </c>
      <c r="G63" s="5" t="s">
        <v>177</v>
      </c>
      <c r="H63" s="6">
        <v>33777</v>
      </c>
      <c r="I63" s="5" t="s">
        <v>398</v>
      </c>
      <c r="J63" s="7">
        <v>131</v>
      </c>
      <c r="K63" s="5" t="s">
        <v>399</v>
      </c>
      <c r="L63" s="5" t="s">
        <v>373</v>
      </c>
      <c r="M63" s="5" t="s">
        <v>400</v>
      </c>
      <c r="N63" s="5" t="s">
        <v>401</v>
      </c>
      <c r="O63" s="5" t="s">
        <v>402</v>
      </c>
      <c r="P63" s="5"/>
      <c r="Q63" s="8"/>
      <c r="R63" s="5"/>
    </row>
    <row r="64" spans="1:18" ht="48">
      <c r="A64" s="2">
        <v>63</v>
      </c>
      <c r="B64" s="3" t="s">
        <v>2</v>
      </c>
      <c r="C64" s="4">
        <v>46195.622771550923</v>
      </c>
      <c r="D64" s="5" t="s">
        <v>140</v>
      </c>
      <c r="E64" s="5" t="s">
        <v>141</v>
      </c>
      <c r="F64" s="5" t="s">
        <v>403</v>
      </c>
      <c r="G64" s="5" t="s">
        <v>404</v>
      </c>
      <c r="H64" s="6" t="s">
        <v>405</v>
      </c>
      <c r="I64" s="5" t="s">
        <v>406</v>
      </c>
      <c r="J64" s="7">
        <v>170</v>
      </c>
      <c r="K64" s="5" t="s">
        <v>407</v>
      </c>
      <c r="L64" s="5">
        <v>0</v>
      </c>
      <c r="M64" s="5" t="s">
        <v>408</v>
      </c>
      <c r="N64" s="5" t="s">
        <v>409</v>
      </c>
      <c r="O64" s="5" t="s">
        <v>410</v>
      </c>
      <c r="P64" s="5" t="s">
        <v>166</v>
      </c>
      <c r="Q64" s="8"/>
      <c r="R64" s="5"/>
    </row>
    <row r="65" spans="1:18" ht="48">
      <c r="A65" s="2">
        <v>64</v>
      </c>
      <c r="B65" s="3" t="s">
        <v>2</v>
      </c>
      <c r="C65" s="4">
        <v>46195.75484228009</v>
      </c>
      <c r="D65" s="5" t="s">
        <v>140</v>
      </c>
      <c r="E65" s="5" t="s">
        <v>350</v>
      </c>
      <c r="F65" s="5" t="s">
        <v>351</v>
      </c>
      <c r="G65" s="5" t="s">
        <v>177</v>
      </c>
      <c r="H65" s="6" t="s">
        <v>411</v>
      </c>
      <c r="I65" s="5" t="s">
        <v>412</v>
      </c>
      <c r="J65" s="7">
        <v>85</v>
      </c>
      <c r="K65" s="5" t="s">
        <v>413</v>
      </c>
      <c r="L65" s="5" t="s">
        <v>401</v>
      </c>
      <c r="M65" s="5" t="s">
        <v>414</v>
      </c>
      <c r="N65" s="5" t="s">
        <v>415</v>
      </c>
      <c r="O65" s="5" t="s">
        <v>416</v>
      </c>
      <c r="P65" s="5"/>
      <c r="Q65" s="8"/>
      <c r="R65" s="5"/>
    </row>
    <row r="66" spans="1:18" ht="48">
      <c r="A66" s="2">
        <v>65</v>
      </c>
      <c r="B66" s="3" t="s">
        <v>2</v>
      </c>
      <c r="C66" s="4">
        <v>46195.819920960646</v>
      </c>
      <c r="D66" s="5" t="s">
        <v>140</v>
      </c>
      <c r="E66" s="5" t="s">
        <v>141</v>
      </c>
      <c r="F66" s="5" t="s">
        <v>417</v>
      </c>
      <c r="G66" s="5" t="s">
        <v>270</v>
      </c>
      <c r="H66" s="6">
        <v>47332</v>
      </c>
      <c r="I66" s="5" t="s">
        <v>418</v>
      </c>
      <c r="J66" s="7">
        <v>204</v>
      </c>
      <c r="K66" s="5" t="s">
        <v>419</v>
      </c>
      <c r="L66" s="5" t="s">
        <v>273</v>
      </c>
      <c r="M66" s="5" t="s">
        <v>420</v>
      </c>
      <c r="N66" s="5" t="s">
        <v>421</v>
      </c>
      <c r="O66" s="5" t="s">
        <v>422</v>
      </c>
      <c r="P66" s="5"/>
      <c r="Q66" s="8"/>
      <c r="R66" s="5"/>
    </row>
    <row r="67" spans="1:18" ht="48">
      <c r="A67" s="2">
        <v>66</v>
      </c>
      <c r="B67" s="3" t="s">
        <v>2</v>
      </c>
      <c r="C67" s="4">
        <v>46195.830111967596</v>
      </c>
      <c r="D67" s="5" t="s">
        <v>140</v>
      </c>
      <c r="E67" s="5" t="s">
        <v>141</v>
      </c>
      <c r="F67" s="5" t="s">
        <v>293</v>
      </c>
      <c r="G67" s="5" t="s">
        <v>169</v>
      </c>
      <c r="H67" s="6" t="s">
        <v>423</v>
      </c>
      <c r="I67" s="5" t="s">
        <v>424</v>
      </c>
      <c r="J67" s="7">
        <v>126</v>
      </c>
      <c r="K67" s="5" t="s">
        <v>425</v>
      </c>
      <c r="L67" s="5" t="s">
        <v>297</v>
      </c>
      <c r="M67" s="5" t="s">
        <v>426</v>
      </c>
      <c r="N67" s="5" t="s">
        <v>427</v>
      </c>
      <c r="O67" s="5" t="s">
        <v>428</v>
      </c>
      <c r="P67" s="5"/>
      <c r="Q67" s="8"/>
      <c r="R67" s="5"/>
    </row>
    <row r="68" spans="1:18" ht="48">
      <c r="A68" s="2">
        <v>67</v>
      </c>
      <c r="B68" s="3" t="s">
        <v>2</v>
      </c>
      <c r="C68" s="4">
        <v>46196.358754594905</v>
      </c>
      <c r="D68" s="5" t="s">
        <v>140</v>
      </c>
      <c r="E68" s="5" t="s">
        <v>150</v>
      </c>
      <c r="F68" s="5" t="s">
        <v>202</v>
      </c>
      <c r="G68" s="5" t="s">
        <v>177</v>
      </c>
      <c r="H68" s="6">
        <v>33794</v>
      </c>
      <c r="I68" s="5" t="s">
        <v>429</v>
      </c>
      <c r="J68" s="7">
        <v>122</v>
      </c>
      <c r="K68" s="5" t="s">
        <v>430</v>
      </c>
      <c r="L68" s="5" t="s">
        <v>415</v>
      </c>
      <c r="M68" s="5" t="s">
        <v>431</v>
      </c>
      <c r="N68" s="5" t="s">
        <v>432</v>
      </c>
      <c r="O68" s="5" t="s">
        <v>433</v>
      </c>
      <c r="P68" s="5"/>
      <c r="Q68" s="8"/>
      <c r="R68" s="5"/>
    </row>
    <row r="69" spans="1:18" ht="48">
      <c r="A69" s="2">
        <v>68</v>
      </c>
      <c r="B69" s="3" t="s">
        <v>2</v>
      </c>
      <c r="C69" s="4">
        <v>46196.383833796295</v>
      </c>
      <c r="D69" s="5" t="s">
        <v>140</v>
      </c>
      <c r="E69" s="5" t="s">
        <v>150</v>
      </c>
      <c r="F69" s="5" t="s">
        <v>380</v>
      </c>
      <c r="G69" s="5" t="s">
        <v>143</v>
      </c>
      <c r="H69" s="6">
        <v>51120</v>
      </c>
      <c r="I69" s="5" t="s">
        <v>434</v>
      </c>
      <c r="J69" s="7">
        <v>115</v>
      </c>
      <c r="K69" s="5" t="s">
        <v>435</v>
      </c>
      <c r="L69" s="5" t="s">
        <v>384</v>
      </c>
      <c r="M69" s="5" t="s">
        <v>436</v>
      </c>
      <c r="N69" s="5" t="s">
        <v>437</v>
      </c>
      <c r="O69" s="5" t="s">
        <v>438</v>
      </c>
      <c r="P69" s="5"/>
      <c r="Q69" s="8"/>
      <c r="R69" s="5"/>
    </row>
    <row r="70" spans="1:18" ht="48">
      <c r="A70" s="2">
        <v>69</v>
      </c>
      <c r="B70" s="3" t="s">
        <v>2</v>
      </c>
      <c r="C70" s="4">
        <v>46196.431133900463</v>
      </c>
      <c r="D70" s="5" t="s">
        <v>140</v>
      </c>
      <c r="E70" s="5" t="s">
        <v>150</v>
      </c>
      <c r="F70" s="5" t="s">
        <v>392</v>
      </c>
      <c r="G70" s="5" t="s">
        <v>187</v>
      </c>
      <c r="H70" s="6" t="s">
        <v>439</v>
      </c>
      <c r="I70" s="5" t="s">
        <v>440</v>
      </c>
      <c r="J70" s="7">
        <v>200</v>
      </c>
      <c r="K70" s="5" t="s">
        <v>441</v>
      </c>
      <c r="L70" s="5" t="s">
        <v>396</v>
      </c>
      <c r="M70" s="5" t="s">
        <v>442</v>
      </c>
      <c r="N70" s="5" t="s">
        <v>443</v>
      </c>
      <c r="O70" s="5" t="s">
        <v>444</v>
      </c>
      <c r="P70" s="5"/>
      <c r="Q70" s="8"/>
      <c r="R70" s="5"/>
    </row>
    <row r="71" spans="1:18" ht="48">
      <c r="A71" s="2">
        <v>70</v>
      </c>
      <c r="B71" s="3" t="s">
        <v>2</v>
      </c>
      <c r="C71" s="4">
        <v>46196.474227152779</v>
      </c>
      <c r="D71" s="5" t="s">
        <v>140</v>
      </c>
      <c r="E71" s="5" t="s">
        <v>150</v>
      </c>
      <c r="F71" s="5" t="s">
        <v>194</v>
      </c>
      <c r="G71" s="5" t="s">
        <v>195</v>
      </c>
      <c r="H71" s="6" t="s">
        <v>445</v>
      </c>
      <c r="I71" s="5" t="s">
        <v>446</v>
      </c>
      <c r="J71" s="7">
        <v>127</v>
      </c>
      <c r="K71" s="5" t="s">
        <v>447</v>
      </c>
      <c r="L71" s="5" t="s">
        <v>390</v>
      </c>
      <c r="M71" s="5" t="s">
        <v>448</v>
      </c>
      <c r="N71" s="5" t="s">
        <v>449</v>
      </c>
      <c r="O71" s="5" t="s">
        <v>450</v>
      </c>
      <c r="P71" s="5"/>
      <c r="Q71" s="8"/>
      <c r="R71" s="5"/>
    </row>
    <row r="72" spans="1:18" ht="48">
      <c r="A72" s="2">
        <v>71</v>
      </c>
      <c r="B72" s="3" t="s">
        <v>2</v>
      </c>
      <c r="C72" s="4">
        <v>46196.675210486108</v>
      </c>
      <c r="D72" s="5" t="s">
        <v>167</v>
      </c>
      <c r="E72" s="5" t="s">
        <v>141</v>
      </c>
      <c r="F72" s="5" t="s">
        <v>210</v>
      </c>
      <c r="G72" s="5" t="s">
        <v>270</v>
      </c>
      <c r="H72" s="6">
        <v>47340</v>
      </c>
      <c r="I72" s="5" t="s">
        <v>451</v>
      </c>
      <c r="J72" s="7">
        <v>96</v>
      </c>
      <c r="K72" s="5" t="s">
        <v>452</v>
      </c>
      <c r="L72" s="5" t="s">
        <v>421</v>
      </c>
      <c r="M72" s="5" t="s">
        <v>453</v>
      </c>
      <c r="N72" s="5" t="s">
        <v>454</v>
      </c>
      <c r="O72" s="5" t="s">
        <v>455</v>
      </c>
      <c r="P72" s="5"/>
      <c r="Q72" s="8"/>
      <c r="R72" s="5"/>
    </row>
    <row r="73" spans="1:18" ht="48">
      <c r="A73" s="2">
        <v>72</v>
      </c>
      <c r="B73" s="3" t="s">
        <v>2</v>
      </c>
      <c r="C73" s="4">
        <v>46196.701572627317</v>
      </c>
      <c r="D73" s="5" t="s">
        <v>167</v>
      </c>
      <c r="E73" s="5" t="s">
        <v>141</v>
      </c>
      <c r="F73" s="5" t="s">
        <v>380</v>
      </c>
      <c r="G73" s="5" t="s">
        <v>324</v>
      </c>
      <c r="H73" s="6" t="s">
        <v>456</v>
      </c>
      <c r="I73" s="5" t="s">
        <v>457</v>
      </c>
      <c r="J73" s="7">
        <v>42</v>
      </c>
      <c r="K73" s="5" t="s">
        <v>458</v>
      </c>
      <c r="L73" s="5" t="s">
        <v>329</v>
      </c>
      <c r="M73" s="5" t="s">
        <v>459</v>
      </c>
      <c r="N73" s="5" t="s">
        <v>460</v>
      </c>
      <c r="O73" s="5" t="s">
        <v>461</v>
      </c>
      <c r="P73" s="5"/>
      <c r="Q73" s="8"/>
      <c r="R73" s="5"/>
    </row>
    <row r="74" spans="1:18" ht="64">
      <c r="A74" s="2">
        <v>73</v>
      </c>
      <c r="B74" s="3" t="s">
        <v>2</v>
      </c>
      <c r="C74" s="4">
        <v>46196.714702164354</v>
      </c>
      <c r="D74" s="5" t="s">
        <v>167</v>
      </c>
      <c r="E74" s="5" t="s">
        <v>141</v>
      </c>
      <c r="F74" s="5" t="s">
        <v>210</v>
      </c>
      <c r="G74" s="5" t="s">
        <v>169</v>
      </c>
      <c r="H74" s="6">
        <v>17357</v>
      </c>
      <c r="I74" s="5" t="s">
        <v>462</v>
      </c>
      <c r="J74" s="7">
        <v>116</v>
      </c>
      <c r="K74" s="5" t="s">
        <v>463</v>
      </c>
      <c r="L74" s="5" t="s">
        <v>427</v>
      </c>
      <c r="M74" s="5" t="s">
        <v>464</v>
      </c>
      <c r="N74" s="5" t="s">
        <v>465</v>
      </c>
      <c r="O74" s="5" t="s">
        <v>466</v>
      </c>
      <c r="P74" s="5"/>
      <c r="Q74" s="8"/>
      <c r="R74" s="5"/>
    </row>
    <row r="75" spans="1:18" ht="64">
      <c r="A75" s="2">
        <v>74</v>
      </c>
      <c r="B75" s="3" t="s">
        <v>2</v>
      </c>
      <c r="C75" s="4">
        <v>46196.739427870372</v>
      </c>
      <c r="D75" s="5" t="s">
        <v>167</v>
      </c>
      <c r="E75" s="5" t="s">
        <v>141</v>
      </c>
      <c r="F75" s="5" t="s">
        <v>293</v>
      </c>
      <c r="G75" s="5" t="s">
        <v>211</v>
      </c>
      <c r="H75" s="6">
        <v>18741</v>
      </c>
      <c r="I75" s="5" t="s">
        <v>467</v>
      </c>
      <c r="J75" s="7">
        <v>163</v>
      </c>
      <c r="K75" s="5" t="s">
        <v>468</v>
      </c>
      <c r="L75" s="5" t="s">
        <v>303</v>
      </c>
      <c r="M75" s="5" t="s">
        <v>469</v>
      </c>
      <c r="N75" s="5" t="s">
        <v>470</v>
      </c>
      <c r="O75" s="5" t="s">
        <v>471</v>
      </c>
      <c r="P75" s="5"/>
      <c r="Q75" s="8"/>
      <c r="R75" s="5"/>
    </row>
    <row r="76" spans="1:18" ht="48">
      <c r="A76" s="2">
        <v>75</v>
      </c>
      <c r="B76" s="3" t="s">
        <v>2</v>
      </c>
      <c r="C76" s="4">
        <v>46196.787476331017</v>
      </c>
      <c r="D76" s="5" t="s">
        <v>140</v>
      </c>
      <c r="E76" s="5" t="s">
        <v>141</v>
      </c>
      <c r="F76" s="5" t="s">
        <v>351</v>
      </c>
      <c r="G76" s="5" t="s">
        <v>177</v>
      </c>
      <c r="H76" s="6" t="s">
        <v>472</v>
      </c>
      <c r="I76" s="5" t="s">
        <v>473</v>
      </c>
      <c r="J76" s="7">
        <v>103</v>
      </c>
      <c r="K76" s="5" t="s">
        <v>474</v>
      </c>
      <c r="L76" s="5" t="s">
        <v>432</v>
      </c>
      <c r="M76" s="5" t="s">
        <v>475</v>
      </c>
      <c r="N76" s="5" t="s">
        <v>476</v>
      </c>
      <c r="O76" s="5" t="s">
        <v>477</v>
      </c>
      <c r="P76" s="5"/>
      <c r="Q76" s="8"/>
      <c r="R76" s="5"/>
    </row>
    <row r="77" spans="1:18" ht="48">
      <c r="A77" s="2">
        <v>76</v>
      </c>
      <c r="B77" s="3" t="s">
        <v>2</v>
      </c>
      <c r="C77" s="4">
        <v>46197.286630763891</v>
      </c>
      <c r="D77" s="5" t="s">
        <v>140</v>
      </c>
      <c r="E77" s="5" t="s">
        <v>150</v>
      </c>
      <c r="F77" s="5" t="s">
        <v>151</v>
      </c>
      <c r="G77" s="5" t="s">
        <v>152</v>
      </c>
      <c r="H77" s="6" t="s">
        <v>478</v>
      </c>
      <c r="I77" s="5" t="s">
        <v>479</v>
      </c>
      <c r="J77" s="7">
        <v>50</v>
      </c>
      <c r="K77" s="5" t="s">
        <v>480</v>
      </c>
      <c r="L77" s="5" t="s">
        <v>378</v>
      </c>
      <c r="M77" s="5" t="s">
        <v>481</v>
      </c>
      <c r="N77" s="5" t="s">
        <v>482</v>
      </c>
      <c r="O77" s="5" t="s">
        <v>483</v>
      </c>
      <c r="P77" s="5"/>
      <c r="Q77" s="8"/>
      <c r="R77" s="5"/>
    </row>
    <row r="78" spans="1:18" ht="64">
      <c r="A78" s="2">
        <v>77</v>
      </c>
      <c r="B78" s="3" t="s">
        <v>2</v>
      </c>
      <c r="C78" s="4">
        <v>46197.327928773149</v>
      </c>
      <c r="D78" s="5" t="s">
        <v>167</v>
      </c>
      <c r="E78" s="5" t="s">
        <v>150</v>
      </c>
      <c r="F78" s="5" t="s">
        <v>202</v>
      </c>
      <c r="G78" s="5" t="s">
        <v>177</v>
      </c>
      <c r="H78" s="6">
        <v>33812</v>
      </c>
      <c r="I78" s="5" t="s">
        <v>484</v>
      </c>
      <c r="J78" s="7">
        <v>153</v>
      </c>
      <c r="K78" s="5" t="s">
        <v>485</v>
      </c>
      <c r="L78" s="5" t="s">
        <v>476</v>
      </c>
      <c r="M78" s="5" t="s">
        <v>486</v>
      </c>
      <c r="N78" s="5" t="s">
        <v>487</v>
      </c>
      <c r="O78" s="5" t="s">
        <v>488</v>
      </c>
      <c r="P78" s="5"/>
      <c r="Q78" s="8"/>
      <c r="R78" s="5"/>
    </row>
    <row r="79" spans="1:18" ht="48">
      <c r="A79" s="2">
        <v>78</v>
      </c>
      <c r="B79" s="3" t="s">
        <v>2</v>
      </c>
      <c r="C79" s="4">
        <v>46197.36253953704</v>
      </c>
      <c r="D79" s="5" t="s">
        <v>167</v>
      </c>
      <c r="E79" s="5" t="s">
        <v>150</v>
      </c>
      <c r="F79" s="5" t="s">
        <v>380</v>
      </c>
      <c r="G79" s="5" t="s">
        <v>143</v>
      </c>
      <c r="H79" s="6">
        <v>51138</v>
      </c>
      <c r="I79" s="5" t="s">
        <v>489</v>
      </c>
      <c r="J79" s="7">
        <v>105</v>
      </c>
      <c r="K79" s="5" t="s">
        <v>490</v>
      </c>
      <c r="L79" s="5" t="s">
        <v>437</v>
      </c>
      <c r="M79" s="5" t="s">
        <v>491</v>
      </c>
      <c r="N79" s="5" t="s">
        <v>492</v>
      </c>
      <c r="O79" s="5" t="s">
        <v>493</v>
      </c>
      <c r="P79" s="5"/>
      <c r="Q79" s="8"/>
      <c r="R79" s="5"/>
    </row>
    <row r="80" spans="1:18" ht="48">
      <c r="A80" s="2">
        <v>79</v>
      </c>
      <c r="B80" s="3" t="s">
        <v>2</v>
      </c>
      <c r="C80" s="4">
        <v>46197.434065138892</v>
      </c>
      <c r="D80" s="5" t="s">
        <v>140</v>
      </c>
      <c r="E80" s="5" t="s">
        <v>150</v>
      </c>
      <c r="F80" s="5" t="s">
        <v>194</v>
      </c>
      <c r="G80" s="5" t="s">
        <v>195</v>
      </c>
      <c r="H80" s="6" t="s">
        <v>494</v>
      </c>
      <c r="I80" s="5" t="s">
        <v>495</v>
      </c>
      <c r="J80" s="7">
        <v>130</v>
      </c>
      <c r="K80" s="5" t="s">
        <v>496</v>
      </c>
      <c r="L80" s="5" t="s">
        <v>497</v>
      </c>
      <c r="M80" s="5" t="s">
        <v>498</v>
      </c>
      <c r="N80" s="5" t="s">
        <v>499</v>
      </c>
      <c r="O80" s="5" t="s">
        <v>500</v>
      </c>
      <c r="P80" s="5"/>
      <c r="Q80" s="8"/>
      <c r="R80" s="5"/>
    </row>
    <row r="81" spans="1:18" ht="64">
      <c r="A81" s="2">
        <v>80</v>
      </c>
      <c r="B81" s="3" t="s">
        <v>2</v>
      </c>
      <c r="C81" s="4">
        <v>46197.772528831018</v>
      </c>
      <c r="D81" s="5" t="s">
        <v>140</v>
      </c>
      <c r="E81" s="5" t="s">
        <v>141</v>
      </c>
      <c r="F81" s="5" t="s">
        <v>403</v>
      </c>
      <c r="G81" s="5" t="s">
        <v>404</v>
      </c>
      <c r="H81" s="6" t="s">
        <v>501</v>
      </c>
      <c r="I81" s="5" t="s">
        <v>502</v>
      </c>
      <c r="J81" s="7">
        <v>141</v>
      </c>
      <c r="K81" s="5" t="s">
        <v>503</v>
      </c>
      <c r="L81" s="5" t="s">
        <v>409</v>
      </c>
      <c r="M81" s="5" t="s">
        <v>504</v>
      </c>
      <c r="N81" s="5" t="s">
        <v>505</v>
      </c>
      <c r="O81" s="5" t="s">
        <v>506</v>
      </c>
      <c r="P81" s="5"/>
      <c r="Q81" s="8"/>
      <c r="R81" s="5"/>
    </row>
    <row r="82" spans="1:18" ht="48">
      <c r="A82" s="2">
        <v>81</v>
      </c>
      <c r="B82" s="3" t="s">
        <v>2</v>
      </c>
      <c r="C82" s="4">
        <v>46197.782855138888</v>
      </c>
      <c r="D82" s="5" t="s">
        <v>140</v>
      </c>
      <c r="E82" s="5" t="s">
        <v>141</v>
      </c>
      <c r="F82" s="5" t="s">
        <v>293</v>
      </c>
      <c r="G82" s="5" t="s">
        <v>169</v>
      </c>
      <c r="H82" s="6" t="s">
        <v>507</v>
      </c>
      <c r="I82" s="5" t="s">
        <v>508</v>
      </c>
      <c r="J82" s="7">
        <v>133</v>
      </c>
      <c r="K82" s="5" t="s">
        <v>509</v>
      </c>
      <c r="L82" s="5" t="s">
        <v>465</v>
      </c>
      <c r="M82" s="5" t="s">
        <v>510</v>
      </c>
      <c r="N82" s="5" t="s">
        <v>511</v>
      </c>
      <c r="O82" s="5" t="s">
        <v>512</v>
      </c>
      <c r="P82" s="5"/>
      <c r="Q82" s="8"/>
      <c r="R82" s="5"/>
    </row>
    <row r="83" spans="1:18" ht="48">
      <c r="A83" s="2">
        <v>82</v>
      </c>
      <c r="B83" s="3" t="s">
        <v>2</v>
      </c>
      <c r="C83" s="4">
        <v>46198.366740185185</v>
      </c>
      <c r="D83" s="5" t="s">
        <v>140</v>
      </c>
      <c r="E83" s="5" t="s">
        <v>150</v>
      </c>
      <c r="F83" s="5" t="s">
        <v>202</v>
      </c>
      <c r="G83" s="5" t="s">
        <v>177</v>
      </c>
      <c r="H83" s="6">
        <v>33829</v>
      </c>
      <c r="I83" s="5" t="s">
        <v>513</v>
      </c>
      <c r="J83" s="7">
        <v>244</v>
      </c>
      <c r="K83" s="5" t="s">
        <v>514</v>
      </c>
      <c r="L83" s="5" t="s">
        <v>487</v>
      </c>
      <c r="M83" s="5" t="s">
        <v>515</v>
      </c>
      <c r="N83" s="5" t="s">
        <v>516</v>
      </c>
      <c r="O83" s="5" t="s">
        <v>517</v>
      </c>
      <c r="P83" s="5"/>
      <c r="Q83" s="8"/>
      <c r="R83" s="5"/>
    </row>
    <row r="84" spans="1:18" ht="64">
      <c r="A84" s="2">
        <v>83</v>
      </c>
      <c r="B84" s="3" t="s">
        <v>2</v>
      </c>
      <c r="C84" s="4">
        <v>46198.430300081018</v>
      </c>
      <c r="D84" s="5" t="s">
        <v>140</v>
      </c>
      <c r="E84" s="5" t="s">
        <v>150</v>
      </c>
      <c r="F84" s="5" t="s">
        <v>392</v>
      </c>
      <c r="G84" s="5" t="s">
        <v>187</v>
      </c>
      <c r="H84" s="6" t="s">
        <v>518</v>
      </c>
      <c r="I84" s="5" t="s">
        <v>519</v>
      </c>
      <c r="J84" s="7">
        <v>209</v>
      </c>
      <c r="K84" s="5" t="s">
        <v>520</v>
      </c>
      <c r="L84" s="5" t="s">
        <v>521</v>
      </c>
      <c r="M84" s="5" t="s">
        <v>522</v>
      </c>
      <c r="N84" s="5" t="s">
        <v>523</v>
      </c>
      <c r="O84" s="5" t="s">
        <v>524</v>
      </c>
      <c r="P84" s="5"/>
      <c r="Q84" s="8"/>
      <c r="R84" s="5"/>
    </row>
    <row r="85" spans="1:18" ht="48">
      <c r="A85" s="2">
        <v>84</v>
      </c>
      <c r="B85" s="3" t="s">
        <v>2</v>
      </c>
      <c r="C85" s="4">
        <v>46198.443050798611</v>
      </c>
      <c r="D85" s="5" t="s">
        <v>140</v>
      </c>
      <c r="E85" s="5" t="s">
        <v>150</v>
      </c>
      <c r="F85" s="5" t="s">
        <v>194</v>
      </c>
      <c r="G85" s="5" t="s">
        <v>195</v>
      </c>
      <c r="H85" s="6" t="s">
        <v>525</v>
      </c>
      <c r="I85" s="5" t="s">
        <v>526</v>
      </c>
      <c r="J85" s="7">
        <v>132</v>
      </c>
      <c r="K85" s="5" t="s">
        <v>527</v>
      </c>
      <c r="L85" s="5" t="s">
        <v>499</v>
      </c>
      <c r="M85" s="5" t="s">
        <v>528</v>
      </c>
      <c r="N85" s="5" t="s">
        <v>529</v>
      </c>
      <c r="O85" s="5" t="s">
        <v>530</v>
      </c>
      <c r="P85" s="5"/>
      <c r="Q85" s="8"/>
      <c r="R85" s="5"/>
    </row>
    <row r="86" spans="1:18" ht="48">
      <c r="A86" s="2">
        <v>85</v>
      </c>
      <c r="B86" s="3" t="s">
        <v>2</v>
      </c>
      <c r="C86" s="4">
        <v>46198.454450266203</v>
      </c>
      <c r="D86" s="5" t="s">
        <v>140</v>
      </c>
      <c r="E86" s="5" t="s">
        <v>150</v>
      </c>
      <c r="F86" s="5" t="s">
        <v>380</v>
      </c>
      <c r="G86" s="5" t="s">
        <v>324</v>
      </c>
      <c r="H86" s="6">
        <v>11825</v>
      </c>
      <c r="I86" s="5" t="s">
        <v>531</v>
      </c>
      <c r="J86" s="7">
        <v>50</v>
      </c>
      <c r="K86" s="5" t="s">
        <v>532</v>
      </c>
      <c r="L86" s="5" t="s">
        <v>460</v>
      </c>
      <c r="M86" s="5" t="s">
        <v>533</v>
      </c>
      <c r="N86" s="5" t="s">
        <v>534</v>
      </c>
      <c r="O86" s="5" t="s">
        <v>535</v>
      </c>
      <c r="P86" s="5"/>
      <c r="Q86" s="8"/>
      <c r="R86" s="5"/>
    </row>
    <row r="87" spans="1:18" ht="64">
      <c r="A87" s="2">
        <v>86</v>
      </c>
      <c r="B87" s="3" t="s">
        <v>2</v>
      </c>
      <c r="C87" s="4">
        <v>46198.790140856479</v>
      </c>
      <c r="D87" s="5" t="s">
        <v>140</v>
      </c>
      <c r="E87" s="5" t="s">
        <v>141</v>
      </c>
      <c r="F87" s="5" t="s">
        <v>351</v>
      </c>
      <c r="G87" s="5" t="s">
        <v>177</v>
      </c>
      <c r="H87" s="6" t="s">
        <v>536</v>
      </c>
      <c r="I87" s="5" t="s">
        <v>537</v>
      </c>
      <c r="J87" s="7">
        <v>88</v>
      </c>
      <c r="K87" s="5" t="s">
        <v>538</v>
      </c>
      <c r="L87" s="5" t="s">
        <v>516</v>
      </c>
      <c r="M87" s="5" t="s">
        <v>539</v>
      </c>
      <c r="N87" s="5" t="s">
        <v>540</v>
      </c>
      <c r="O87" s="5" t="s">
        <v>541</v>
      </c>
      <c r="P87" s="5"/>
      <c r="Q87" s="8"/>
      <c r="R87" s="5"/>
    </row>
    <row r="88" spans="1:18" ht="48">
      <c r="A88" s="2">
        <v>87</v>
      </c>
      <c r="B88" s="3" t="s">
        <v>2</v>
      </c>
      <c r="C88" s="4">
        <v>46199.356238356479</v>
      </c>
      <c r="D88" s="5" t="s">
        <v>167</v>
      </c>
      <c r="E88" s="5" t="s">
        <v>150</v>
      </c>
      <c r="F88" s="5" t="s">
        <v>380</v>
      </c>
      <c r="G88" s="5" t="s">
        <v>143</v>
      </c>
      <c r="H88" s="6">
        <v>51158</v>
      </c>
      <c r="I88" s="5" t="s">
        <v>542</v>
      </c>
      <c r="J88" s="7">
        <v>108</v>
      </c>
      <c r="K88" s="5" t="s">
        <v>543</v>
      </c>
      <c r="L88" s="5" t="s">
        <v>492</v>
      </c>
      <c r="M88" s="5" t="s">
        <v>544</v>
      </c>
      <c r="N88" s="5" t="s">
        <v>545</v>
      </c>
      <c r="O88" s="5" t="s">
        <v>546</v>
      </c>
      <c r="P88" s="5"/>
      <c r="Q88" s="8"/>
      <c r="R88" s="5"/>
    </row>
    <row r="89" spans="1:18" ht="48">
      <c r="A89" s="2">
        <v>88</v>
      </c>
      <c r="B89" s="3" t="s">
        <v>2</v>
      </c>
      <c r="C89" s="4">
        <v>46199.393337337962</v>
      </c>
      <c r="D89" s="5" t="s">
        <v>167</v>
      </c>
      <c r="E89" s="5" t="s">
        <v>150</v>
      </c>
      <c r="F89" s="5" t="s">
        <v>202</v>
      </c>
      <c r="G89" s="5" t="s">
        <v>177</v>
      </c>
      <c r="H89" s="6" t="s">
        <v>547</v>
      </c>
      <c r="I89" s="5" t="s">
        <v>548</v>
      </c>
      <c r="J89" s="7">
        <v>157</v>
      </c>
      <c r="K89" s="5" t="s">
        <v>549</v>
      </c>
      <c r="L89" s="5" t="s">
        <v>540</v>
      </c>
      <c r="M89" s="5" t="s">
        <v>550</v>
      </c>
      <c r="N89" s="5" t="s">
        <v>551</v>
      </c>
      <c r="O89" s="5" t="s">
        <v>552</v>
      </c>
      <c r="P89" s="5"/>
      <c r="Q89" s="8"/>
      <c r="R89" s="5"/>
    </row>
    <row r="90" spans="1:18" ht="48">
      <c r="A90" s="2">
        <v>89</v>
      </c>
      <c r="B90" s="3" t="s">
        <v>2</v>
      </c>
      <c r="C90" s="4">
        <v>46199.422944641206</v>
      </c>
      <c r="D90" s="5" t="s">
        <v>140</v>
      </c>
      <c r="E90" s="5" t="s">
        <v>150</v>
      </c>
      <c r="F90" s="5" t="s">
        <v>392</v>
      </c>
      <c r="G90" s="5" t="s">
        <v>187</v>
      </c>
      <c r="H90" s="6" t="s">
        <v>553</v>
      </c>
      <c r="I90" s="5" t="s">
        <v>554</v>
      </c>
      <c r="J90" s="7">
        <v>172</v>
      </c>
      <c r="K90" s="5" t="s">
        <v>555</v>
      </c>
      <c r="L90" s="5" t="s">
        <v>523</v>
      </c>
      <c r="M90" s="5" t="s">
        <v>556</v>
      </c>
      <c r="N90" s="5" t="s">
        <v>557</v>
      </c>
      <c r="O90" s="5" t="s">
        <v>558</v>
      </c>
      <c r="P90" s="5"/>
      <c r="Q90" s="8"/>
      <c r="R90" s="5"/>
    </row>
    <row r="91" spans="1:18" ht="48">
      <c r="A91" s="2">
        <v>90</v>
      </c>
      <c r="B91" s="3" t="s">
        <v>2</v>
      </c>
      <c r="C91" s="4">
        <v>46199.432746979168</v>
      </c>
      <c r="D91" s="5" t="s">
        <v>140</v>
      </c>
      <c r="E91" s="5" t="s">
        <v>150</v>
      </c>
      <c r="F91" s="5" t="s">
        <v>194</v>
      </c>
      <c r="G91" s="5" t="s">
        <v>195</v>
      </c>
      <c r="H91" s="6" t="s">
        <v>559</v>
      </c>
      <c r="I91" s="5" t="s">
        <v>560</v>
      </c>
      <c r="J91" s="7">
        <v>148</v>
      </c>
      <c r="K91" s="5" t="s">
        <v>561</v>
      </c>
      <c r="L91" s="5" t="s">
        <v>529</v>
      </c>
      <c r="M91" s="5" t="s">
        <v>562</v>
      </c>
      <c r="N91" s="5" t="s">
        <v>563</v>
      </c>
      <c r="O91" s="5" t="s">
        <v>564</v>
      </c>
      <c r="P91" s="5"/>
      <c r="Q91" s="8"/>
      <c r="R91" s="5"/>
    </row>
    <row r="92" spans="1:18" ht="64">
      <c r="A92" s="2">
        <v>91</v>
      </c>
      <c r="B92" s="3" t="s">
        <v>2</v>
      </c>
      <c r="C92" s="4">
        <v>46199.473349201391</v>
      </c>
      <c r="D92" s="5" t="s">
        <v>140</v>
      </c>
      <c r="E92" s="5" t="s">
        <v>150</v>
      </c>
      <c r="F92" s="5" t="s">
        <v>151</v>
      </c>
      <c r="G92" s="5" t="s">
        <v>152</v>
      </c>
      <c r="H92" s="6" t="s">
        <v>565</v>
      </c>
      <c r="I92" s="5" t="s">
        <v>566</v>
      </c>
      <c r="J92" s="7">
        <v>132</v>
      </c>
      <c r="K92" s="5" t="s">
        <v>567</v>
      </c>
      <c r="L92" s="5" t="s">
        <v>482</v>
      </c>
      <c r="M92" s="5" t="s">
        <v>568</v>
      </c>
      <c r="N92" s="5" t="s">
        <v>569</v>
      </c>
      <c r="O92" s="5" t="s">
        <v>570</v>
      </c>
      <c r="P92" s="5"/>
      <c r="Q92" s="8"/>
      <c r="R92" s="5"/>
    </row>
    <row r="93" spans="1:18" ht="48">
      <c r="A93" s="2">
        <v>92</v>
      </c>
      <c r="B93" s="3" t="s">
        <v>2</v>
      </c>
      <c r="C93" s="4">
        <v>46199.645523587962</v>
      </c>
      <c r="D93" s="5" t="s">
        <v>140</v>
      </c>
      <c r="E93" s="5" t="s">
        <v>141</v>
      </c>
      <c r="F93" s="5" t="s">
        <v>403</v>
      </c>
      <c r="G93" s="5" t="s">
        <v>224</v>
      </c>
      <c r="H93" s="6" t="s">
        <v>571</v>
      </c>
      <c r="I93" s="5" t="s">
        <v>572</v>
      </c>
      <c r="J93" s="7">
        <v>225</v>
      </c>
      <c r="K93" s="5" t="s">
        <v>573</v>
      </c>
      <c r="L93" s="5" t="s">
        <v>228</v>
      </c>
      <c r="M93" s="5" t="s">
        <v>574</v>
      </c>
      <c r="N93" s="5" t="s">
        <v>575</v>
      </c>
      <c r="O93" s="5" t="s">
        <v>576</v>
      </c>
      <c r="P93" s="5"/>
      <c r="Q93" s="8"/>
      <c r="R93" s="5"/>
    </row>
    <row r="94" spans="1:18" ht="64">
      <c r="A94" s="2">
        <v>93</v>
      </c>
      <c r="B94" s="3" t="s">
        <v>2</v>
      </c>
      <c r="C94" s="4">
        <v>46199.743447835652</v>
      </c>
      <c r="D94" s="5" t="s">
        <v>140</v>
      </c>
      <c r="E94" s="5" t="s">
        <v>141</v>
      </c>
      <c r="F94" s="5" t="s">
        <v>351</v>
      </c>
      <c r="G94" s="5" t="s">
        <v>177</v>
      </c>
      <c r="H94" s="6" t="s">
        <v>577</v>
      </c>
      <c r="I94" s="5" t="s">
        <v>578</v>
      </c>
      <c r="J94" s="7">
        <v>82</v>
      </c>
      <c r="K94" s="5" t="s">
        <v>579</v>
      </c>
      <c r="L94" s="5" t="s">
        <v>551</v>
      </c>
      <c r="M94" s="5" t="s">
        <v>580</v>
      </c>
      <c r="N94" s="5" t="s">
        <v>581</v>
      </c>
      <c r="O94" s="5" t="s">
        <v>582</v>
      </c>
      <c r="P94" s="5"/>
      <c r="Q94" s="8"/>
      <c r="R94" s="5"/>
    </row>
    <row r="95" spans="1:18" ht="64">
      <c r="A95" s="2">
        <v>94</v>
      </c>
      <c r="B95" s="3" t="s">
        <v>2</v>
      </c>
      <c r="C95" s="4">
        <v>46199.758067129631</v>
      </c>
      <c r="D95" s="5" t="s">
        <v>140</v>
      </c>
      <c r="E95" s="5" t="s">
        <v>141</v>
      </c>
      <c r="F95" s="5" t="s">
        <v>293</v>
      </c>
      <c r="G95" s="5" t="s">
        <v>169</v>
      </c>
      <c r="H95" s="6" t="s">
        <v>583</v>
      </c>
      <c r="I95" s="5" t="s">
        <v>584</v>
      </c>
      <c r="J95" s="7">
        <v>219</v>
      </c>
      <c r="K95" s="5" t="s">
        <v>585</v>
      </c>
      <c r="L95" s="5" t="s">
        <v>511</v>
      </c>
      <c r="M95" s="5" t="s">
        <v>586</v>
      </c>
      <c r="N95" s="5" t="s">
        <v>587</v>
      </c>
      <c r="O95" s="5" t="s">
        <v>588</v>
      </c>
      <c r="P95" s="5"/>
      <c r="Q95" s="8"/>
      <c r="R95" s="5"/>
    </row>
    <row r="96" spans="1:18" ht="48">
      <c r="A96" s="2">
        <v>95</v>
      </c>
      <c r="B96" s="3" t="s">
        <v>2</v>
      </c>
      <c r="C96" s="4">
        <v>46199.791568553243</v>
      </c>
      <c r="D96" s="5" t="s">
        <v>167</v>
      </c>
      <c r="E96" s="5" t="s">
        <v>141</v>
      </c>
      <c r="F96" s="5" t="s">
        <v>589</v>
      </c>
      <c r="G96" s="5" t="s">
        <v>211</v>
      </c>
      <c r="H96" s="6" t="s">
        <v>590</v>
      </c>
      <c r="I96" s="5" t="s">
        <v>591</v>
      </c>
      <c r="J96" s="7">
        <v>160</v>
      </c>
      <c r="K96" s="5" t="s">
        <v>592</v>
      </c>
      <c r="L96" s="5" t="s">
        <v>470</v>
      </c>
      <c r="M96" s="5" t="s">
        <v>593</v>
      </c>
      <c r="N96" s="5" t="s">
        <v>594</v>
      </c>
      <c r="O96" s="5" t="s">
        <v>595</v>
      </c>
      <c r="P96" s="5"/>
      <c r="Q96" s="8"/>
      <c r="R96" s="5"/>
    </row>
    <row r="97" spans="1:18" ht="48">
      <c r="A97" s="2">
        <v>96</v>
      </c>
      <c r="B97" s="3" t="s">
        <v>2</v>
      </c>
      <c r="C97" s="4">
        <v>46200.287216828707</v>
      </c>
      <c r="D97" s="5" t="s">
        <v>140</v>
      </c>
      <c r="E97" s="5" t="s">
        <v>150</v>
      </c>
      <c r="F97" s="5" t="s">
        <v>151</v>
      </c>
      <c r="G97" s="5" t="s">
        <v>324</v>
      </c>
      <c r="H97" s="6" t="s">
        <v>596</v>
      </c>
      <c r="I97" s="5" t="s">
        <v>597</v>
      </c>
      <c r="J97" s="7">
        <v>43</v>
      </c>
      <c r="K97" s="5" t="s">
        <v>598</v>
      </c>
      <c r="L97" s="5" t="s">
        <v>534</v>
      </c>
      <c r="M97" s="5" t="s">
        <v>599</v>
      </c>
      <c r="N97" s="5" t="s">
        <v>600</v>
      </c>
      <c r="O97" s="5" t="s">
        <v>601</v>
      </c>
      <c r="P97" s="5"/>
      <c r="Q97" s="8"/>
      <c r="R97" s="5"/>
    </row>
    <row r="98" spans="1:18" ht="48">
      <c r="A98" s="2">
        <v>97</v>
      </c>
      <c r="B98" s="3" t="s">
        <v>2</v>
      </c>
      <c r="C98" s="4">
        <v>46200.297073969909</v>
      </c>
      <c r="D98" s="5" t="s">
        <v>140</v>
      </c>
      <c r="E98" s="5" t="s">
        <v>150</v>
      </c>
      <c r="F98" s="5" t="s">
        <v>256</v>
      </c>
      <c r="G98" s="5" t="s">
        <v>143</v>
      </c>
      <c r="H98" s="6">
        <v>51174</v>
      </c>
      <c r="I98" s="5" t="s">
        <v>602</v>
      </c>
      <c r="J98" s="7">
        <v>80</v>
      </c>
      <c r="K98" s="5" t="s">
        <v>603</v>
      </c>
      <c r="L98" s="5" t="s">
        <v>545</v>
      </c>
      <c r="M98" s="5" t="s">
        <v>604</v>
      </c>
      <c r="N98" s="5" t="s">
        <v>605</v>
      </c>
      <c r="O98" s="5" t="s">
        <v>606</v>
      </c>
      <c r="P98" s="5"/>
      <c r="Q98" s="8"/>
      <c r="R98" s="5"/>
    </row>
    <row r="99" spans="1:18" ht="48">
      <c r="A99" s="2">
        <v>98</v>
      </c>
      <c r="B99" s="3" t="s">
        <v>2</v>
      </c>
      <c r="C99" s="4">
        <v>46200.359643240743</v>
      </c>
      <c r="D99" s="5" t="s">
        <v>140</v>
      </c>
      <c r="E99" s="5" t="s">
        <v>150</v>
      </c>
      <c r="F99" s="5" t="s">
        <v>168</v>
      </c>
      <c r="G99" s="5" t="s">
        <v>270</v>
      </c>
      <c r="H99" s="6">
        <v>47361</v>
      </c>
      <c r="I99" s="5" t="s">
        <v>607</v>
      </c>
      <c r="J99" s="7">
        <v>184</v>
      </c>
      <c r="K99" s="5" t="s">
        <v>608</v>
      </c>
      <c r="L99" s="5" t="s">
        <v>454</v>
      </c>
      <c r="M99" s="5" t="s">
        <v>609</v>
      </c>
      <c r="N99" s="5" t="s">
        <v>610</v>
      </c>
      <c r="O99" s="5" t="s">
        <v>611</v>
      </c>
      <c r="P99" s="5"/>
      <c r="Q99" s="8"/>
      <c r="R99" s="5"/>
    </row>
    <row r="100" spans="1:18" ht="64">
      <c r="A100" s="2">
        <v>99</v>
      </c>
      <c r="B100" s="3" t="s">
        <v>2</v>
      </c>
      <c r="C100" s="4">
        <v>46200.374998425927</v>
      </c>
      <c r="D100" s="5" t="s">
        <v>140</v>
      </c>
      <c r="E100" s="5" t="s">
        <v>150</v>
      </c>
      <c r="F100" s="5" t="s">
        <v>392</v>
      </c>
      <c r="G100" s="5" t="s">
        <v>187</v>
      </c>
      <c r="H100" s="6" t="s">
        <v>612</v>
      </c>
      <c r="I100" s="5" t="s">
        <v>613</v>
      </c>
      <c r="J100" s="7">
        <v>209</v>
      </c>
      <c r="K100" s="5" t="s">
        <v>614</v>
      </c>
      <c r="L100" s="5" t="s">
        <v>557</v>
      </c>
      <c r="M100" s="5" t="s">
        <v>615</v>
      </c>
      <c r="N100" s="5" t="s">
        <v>616</v>
      </c>
      <c r="O100" s="5" t="s">
        <v>617</v>
      </c>
      <c r="P100" s="5"/>
      <c r="Q100" s="8"/>
      <c r="R100" s="5"/>
    </row>
    <row r="101" spans="1:18" ht="64">
      <c r="A101" s="2">
        <v>100</v>
      </c>
      <c r="B101" s="3" t="s">
        <v>2</v>
      </c>
      <c r="C101" s="4">
        <v>46200.390169560182</v>
      </c>
      <c r="D101" s="5" t="s">
        <v>140</v>
      </c>
      <c r="E101" s="5" t="s">
        <v>150</v>
      </c>
      <c r="F101" s="5" t="s">
        <v>202</v>
      </c>
      <c r="G101" s="5" t="s">
        <v>177</v>
      </c>
      <c r="H101" s="6">
        <v>33867</v>
      </c>
      <c r="I101" s="5" t="s">
        <v>618</v>
      </c>
      <c r="J101" s="7">
        <v>140</v>
      </c>
      <c r="K101" s="5" t="s">
        <v>619</v>
      </c>
      <c r="L101" s="5" t="s">
        <v>581</v>
      </c>
      <c r="M101" s="5" t="s">
        <v>620</v>
      </c>
      <c r="N101" s="5" t="s">
        <v>621</v>
      </c>
      <c r="O101" s="5" t="s">
        <v>622</v>
      </c>
      <c r="P101" s="5"/>
      <c r="Q101" s="8"/>
      <c r="R101" s="5"/>
    </row>
    <row r="102" spans="1:18" ht="48">
      <c r="A102" s="2">
        <v>101</v>
      </c>
      <c r="B102" s="3" t="s">
        <v>2</v>
      </c>
      <c r="C102" s="4">
        <v>46200.72934834491</v>
      </c>
      <c r="D102" s="5" t="s">
        <v>140</v>
      </c>
      <c r="E102" s="5" t="s">
        <v>623</v>
      </c>
      <c r="F102" s="5" t="s">
        <v>624</v>
      </c>
      <c r="G102" s="5" t="s">
        <v>177</v>
      </c>
      <c r="H102" s="6">
        <v>33873</v>
      </c>
      <c r="I102" s="5" t="s">
        <v>625</v>
      </c>
      <c r="J102" s="7">
        <v>110</v>
      </c>
      <c r="K102" s="5" t="s">
        <v>626</v>
      </c>
      <c r="L102" s="5" t="s">
        <v>621</v>
      </c>
      <c r="M102" s="5" t="s">
        <v>627</v>
      </c>
      <c r="N102" s="5" t="s">
        <v>628</v>
      </c>
      <c r="O102" s="5" t="s">
        <v>629</v>
      </c>
      <c r="P102" s="5" t="s">
        <v>630</v>
      </c>
      <c r="Q102" s="8"/>
      <c r="R102" s="5"/>
    </row>
    <row r="103" spans="1:18" ht="48">
      <c r="A103" s="2">
        <v>102</v>
      </c>
      <c r="B103" s="3" t="s">
        <v>2</v>
      </c>
      <c r="C103" s="4">
        <v>46200.734442465277</v>
      </c>
      <c r="D103" s="5" t="s">
        <v>140</v>
      </c>
      <c r="E103" s="5" t="s">
        <v>623</v>
      </c>
      <c r="F103" s="5" t="s">
        <v>631</v>
      </c>
      <c r="G103" s="5" t="s">
        <v>187</v>
      </c>
      <c r="H103" s="6">
        <v>28367</v>
      </c>
      <c r="I103" s="5" t="s">
        <v>632</v>
      </c>
      <c r="J103" s="7">
        <v>76</v>
      </c>
      <c r="K103" s="5" t="s">
        <v>633</v>
      </c>
      <c r="L103" s="5" t="s">
        <v>616</v>
      </c>
      <c r="M103" s="5" t="s">
        <v>634</v>
      </c>
      <c r="N103" s="5">
        <v>195</v>
      </c>
      <c r="O103" s="5" t="s">
        <v>635</v>
      </c>
      <c r="P103" s="5" t="s">
        <v>636</v>
      </c>
      <c r="Q103" s="8"/>
      <c r="R103" s="5"/>
    </row>
    <row r="104" spans="1:18" ht="48">
      <c r="A104" s="2">
        <v>103</v>
      </c>
      <c r="B104" s="3" t="s">
        <v>2</v>
      </c>
      <c r="C104" s="4">
        <v>46201.384840729166</v>
      </c>
      <c r="D104" s="5" t="s">
        <v>140</v>
      </c>
      <c r="E104" s="5" t="s">
        <v>350</v>
      </c>
      <c r="F104" s="5" t="s">
        <v>351</v>
      </c>
      <c r="G104" s="5" t="s">
        <v>177</v>
      </c>
      <c r="H104" s="6" t="s">
        <v>637</v>
      </c>
      <c r="I104" s="5" t="s">
        <v>638</v>
      </c>
      <c r="J104" s="7">
        <v>117</v>
      </c>
      <c r="K104" s="5" t="s">
        <v>639</v>
      </c>
      <c r="L104" s="5">
        <v>191</v>
      </c>
      <c r="M104" s="5" t="s">
        <v>640</v>
      </c>
      <c r="N104" s="5">
        <v>192</v>
      </c>
      <c r="O104" s="5" t="s">
        <v>641</v>
      </c>
      <c r="P104" s="5" t="s">
        <v>642</v>
      </c>
      <c r="Q104" s="8"/>
      <c r="R104" s="5"/>
    </row>
    <row r="105" spans="1:18" ht="48">
      <c r="A105" s="2">
        <v>104</v>
      </c>
      <c r="B105" s="3" t="s">
        <v>2</v>
      </c>
      <c r="C105" s="4">
        <v>46201.392976782408</v>
      </c>
      <c r="D105" s="5" t="s">
        <v>140</v>
      </c>
      <c r="E105" s="5" t="s">
        <v>350</v>
      </c>
      <c r="F105" s="5" t="s">
        <v>643</v>
      </c>
      <c r="G105" s="5" t="s">
        <v>187</v>
      </c>
      <c r="H105" s="6" t="s">
        <v>644</v>
      </c>
      <c r="I105" s="5" t="s">
        <v>645</v>
      </c>
      <c r="J105" s="7">
        <v>166</v>
      </c>
      <c r="K105" s="5" t="s">
        <v>646</v>
      </c>
      <c r="L105" s="5">
        <v>195</v>
      </c>
      <c r="M105" s="5" t="s">
        <v>647</v>
      </c>
      <c r="N105" s="5">
        <v>193</v>
      </c>
      <c r="O105" s="5" t="s">
        <v>648</v>
      </c>
      <c r="P105" s="5" t="s">
        <v>649</v>
      </c>
      <c r="Q105" s="8"/>
      <c r="R105" s="5"/>
    </row>
    <row r="106" spans="1:18" ht="64">
      <c r="A106" s="2">
        <v>105</v>
      </c>
      <c r="B106" s="3" t="s">
        <v>2</v>
      </c>
      <c r="C106" s="4">
        <v>46201.403557465281</v>
      </c>
      <c r="D106" s="5" t="s">
        <v>140</v>
      </c>
      <c r="E106" s="5" t="s">
        <v>350</v>
      </c>
      <c r="F106" s="5" t="s">
        <v>380</v>
      </c>
      <c r="G106" s="5" t="s">
        <v>143</v>
      </c>
      <c r="H106" s="6">
        <v>51196</v>
      </c>
      <c r="I106" s="5" t="s">
        <v>650</v>
      </c>
      <c r="J106" s="7">
        <v>116</v>
      </c>
      <c r="K106" s="5" t="s">
        <v>651</v>
      </c>
      <c r="L106" s="5">
        <v>177</v>
      </c>
      <c r="M106" s="5" t="s">
        <v>652</v>
      </c>
      <c r="N106" s="5">
        <v>194</v>
      </c>
      <c r="O106" s="5" t="s">
        <v>653</v>
      </c>
      <c r="P106" s="5" t="s">
        <v>654</v>
      </c>
      <c r="Q106" s="8"/>
      <c r="R106" s="5"/>
    </row>
    <row r="107" spans="1:18" ht="48">
      <c r="A107" s="2">
        <v>106</v>
      </c>
      <c r="B107" s="3" t="s">
        <v>2</v>
      </c>
      <c r="C107" s="4">
        <v>46202.091733692127</v>
      </c>
      <c r="D107" s="5" t="s">
        <v>140</v>
      </c>
      <c r="E107" s="5" t="s">
        <v>310</v>
      </c>
      <c r="F107" s="5" t="s">
        <v>186</v>
      </c>
      <c r="G107" s="5" t="s">
        <v>187</v>
      </c>
      <c r="H107" s="6" t="s">
        <v>655</v>
      </c>
      <c r="I107" s="5" t="s">
        <v>656</v>
      </c>
      <c r="J107" s="7">
        <v>230</v>
      </c>
      <c r="K107" s="5" t="s">
        <v>657</v>
      </c>
      <c r="L107" s="5" t="s">
        <v>658</v>
      </c>
      <c r="M107" s="5" t="s">
        <v>659</v>
      </c>
      <c r="N107" s="5" t="s">
        <v>660</v>
      </c>
      <c r="O107" s="5" t="s">
        <v>661</v>
      </c>
      <c r="P107" s="5"/>
      <c r="Q107" s="8"/>
      <c r="R107" s="5"/>
    </row>
    <row r="108" spans="1:18" ht="48">
      <c r="A108" s="2">
        <v>107</v>
      </c>
      <c r="B108" s="3" t="s">
        <v>2</v>
      </c>
      <c r="C108" s="4">
        <v>46202.330155694443</v>
      </c>
      <c r="D108" s="5" t="s">
        <v>140</v>
      </c>
      <c r="E108" s="5" t="s">
        <v>150</v>
      </c>
      <c r="F108" s="5" t="s">
        <v>151</v>
      </c>
      <c r="G108" s="5" t="s">
        <v>152</v>
      </c>
      <c r="H108" s="6">
        <v>35583</v>
      </c>
      <c r="I108" s="5" t="s">
        <v>662</v>
      </c>
      <c r="J108" s="7">
        <v>43</v>
      </c>
      <c r="K108" s="5" t="s">
        <v>663</v>
      </c>
      <c r="L108" s="5" t="s">
        <v>569</v>
      </c>
      <c r="M108" s="5" t="s">
        <v>664</v>
      </c>
      <c r="N108" s="5" t="s">
        <v>665</v>
      </c>
      <c r="O108" s="5" t="s">
        <v>666</v>
      </c>
      <c r="P108" s="5"/>
      <c r="Q108" s="8"/>
      <c r="R108" s="5"/>
    </row>
    <row r="109" spans="1:18" ht="48">
      <c r="A109" s="2">
        <v>108</v>
      </c>
      <c r="B109" s="3" t="s">
        <v>2</v>
      </c>
      <c r="C109" s="4">
        <v>46202.339996724535</v>
      </c>
      <c r="D109" s="5" t="s">
        <v>140</v>
      </c>
      <c r="E109" s="5" t="s">
        <v>150</v>
      </c>
      <c r="F109" s="5" t="s">
        <v>351</v>
      </c>
      <c r="G109" s="5" t="s">
        <v>177</v>
      </c>
      <c r="H109" s="6">
        <v>33901</v>
      </c>
      <c r="I109" s="5" t="s">
        <v>667</v>
      </c>
      <c r="J109" s="7">
        <v>198</v>
      </c>
      <c r="K109" s="5" t="s">
        <v>668</v>
      </c>
      <c r="L109" s="5" t="s">
        <v>669</v>
      </c>
      <c r="M109" s="5" t="s">
        <v>670</v>
      </c>
      <c r="N109" s="5" t="s">
        <v>671</v>
      </c>
      <c r="O109" s="5" t="s">
        <v>672</v>
      </c>
      <c r="P109" s="5"/>
      <c r="Q109" s="8"/>
      <c r="R109" s="5"/>
    </row>
    <row r="110" spans="1:18" ht="48">
      <c r="A110" s="2">
        <v>109</v>
      </c>
      <c r="B110" s="3" t="s">
        <v>2</v>
      </c>
      <c r="C110" s="4">
        <v>46202.348614699076</v>
      </c>
      <c r="D110" s="5" t="s">
        <v>140</v>
      </c>
      <c r="E110" s="5" t="s">
        <v>150</v>
      </c>
      <c r="F110" s="5" t="s">
        <v>380</v>
      </c>
      <c r="G110" s="5" t="s">
        <v>143</v>
      </c>
      <c r="H110" s="6">
        <v>51218</v>
      </c>
      <c r="I110" s="5" t="s">
        <v>673</v>
      </c>
      <c r="J110" s="7">
        <v>127</v>
      </c>
      <c r="K110" s="5" t="s">
        <v>674</v>
      </c>
      <c r="L110" s="5" t="s">
        <v>675</v>
      </c>
      <c r="M110" s="5" t="s">
        <v>676</v>
      </c>
      <c r="N110" s="5" t="s">
        <v>677</v>
      </c>
      <c r="O110" s="5" t="s">
        <v>678</v>
      </c>
      <c r="P110" s="5"/>
      <c r="Q110" s="8"/>
      <c r="R110" s="5"/>
    </row>
    <row r="111" spans="1:18" ht="48">
      <c r="A111" s="2">
        <v>110</v>
      </c>
      <c r="B111" s="3" t="s">
        <v>2</v>
      </c>
      <c r="C111" s="4">
        <v>46202.35399984954</v>
      </c>
      <c r="D111" s="5" t="s">
        <v>140</v>
      </c>
      <c r="E111" s="5" t="s">
        <v>150</v>
      </c>
      <c r="F111" s="5" t="s">
        <v>643</v>
      </c>
      <c r="G111" s="5" t="s">
        <v>187</v>
      </c>
      <c r="H111" s="6" t="s">
        <v>679</v>
      </c>
      <c r="I111" s="5" t="s">
        <v>680</v>
      </c>
      <c r="J111" s="7">
        <v>53</v>
      </c>
      <c r="K111" s="5" t="s">
        <v>681</v>
      </c>
      <c r="L111" s="5" t="s">
        <v>660</v>
      </c>
      <c r="M111" s="5" t="s">
        <v>682</v>
      </c>
      <c r="N111" s="5" t="s">
        <v>683</v>
      </c>
      <c r="O111" s="5" t="s">
        <v>684</v>
      </c>
      <c r="P111" s="5"/>
      <c r="Q111" s="8"/>
      <c r="R111" s="5"/>
    </row>
    <row r="112" spans="1:18" ht="48">
      <c r="A112" s="2">
        <v>111</v>
      </c>
      <c r="B112" s="3" t="s">
        <v>2</v>
      </c>
      <c r="C112" s="4">
        <v>46202.408323518517</v>
      </c>
      <c r="D112" s="5" t="s">
        <v>140</v>
      </c>
      <c r="E112" s="5" t="s">
        <v>150</v>
      </c>
      <c r="F112" s="5" t="s">
        <v>351</v>
      </c>
      <c r="G112" s="5" t="s">
        <v>243</v>
      </c>
      <c r="H112" s="6" t="s">
        <v>685</v>
      </c>
      <c r="I112" s="5" t="s">
        <v>686</v>
      </c>
      <c r="J112" s="7">
        <v>98</v>
      </c>
      <c r="K112" s="5" t="s">
        <v>687</v>
      </c>
      <c r="L112" s="5" t="s">
        <v>322</v>
      </c>
      <c r="M112" s="5" t="s">
        <v>688</v>
      </c>
      <c r="N112" s="5" t="s">
        <v>689</v>
      </c>
      <c r="O112" s="5" t="s">
        <v>690</v>
      </c>
      <c r="P112" s="5"/>
      <c r="Q112" s="8"/>
      <c r="R112" s="5"/>
    </row>
    <row r="113" spans="1:18" ht="48">
      <c r="A113" s="2">
        <v>112</v>
      </c>
      <c r="B113" s="3" t="s">
        <v>2</v>
      </c>
      <c r="C113" s="4">
        <v>46202.718615115744</v>
      </c>
      <c r="D113" s="5" t="s">
        <v>140</v>
      </c>
      <c r="E113" s="5" t="s">
        <v>623</v>
      </c>
      <c r="F113" s="5" t="s">
        <v>624</v>
      </c>
      <c r="G113" s="5" t="s">
        <v>177</v>
      </c>
      <c r="H113" s="6">
        <v>33908</v>
      </c>
      <c r="I113" s="5" t="s">
        <v>691</v>
      </c>
      <c r="J113" s="7">
        <v>76</v>
      </c>
      <c r="K113" s="5" t="s">
        <v>692</v>
      </c>
      <c r="L113" s="5" t="s">
        <v>671</v>
      </c>
      <c r="M113" s="5" t="s">
        <v>693</v>
      </c>
      <c r="N113" s="5">
        <v>187</v>
      </c>
      <c r="O113" s="5" t="s">
        <v>694</v>
      </c>
      <c r="P113" s="5"/>
      <c r="Q113" s="8"/>
      <c r="R113" s="5"/>
    </row>
    <row r="114" spans="1:18" ht="64">
      <c r="A114" s="2">
        <v>113</v>
      </c>
      <c r="B114" s="3" t="s">
        <v>2</v>
      </c>
      <c r="C114" s="4">
        <v>46202.722581064816</v>
      </c>
      <c r="D114" s="5" t="s">
        <v>140</v>
      </c>
      <c r="E114" s="5" t="s">
        <v>623</v>
      </c>
      <c r="F114" s="5" t="s">
        <v>631</v>
      </c>
      <c r="G114" s="5" t="s">
        <v>187</v>
      </c>
      <c r="H114" s="6">
        <v>28404</v>
      </c>
      <c r="I114" s="5" t="s">
        <v>695</v>
      </c>
      <c r="J114" s="7">
        <v>78</v>
      </c>
      <c r="K114" s="5" t="s">
        <v>696</v>
      </c>
      <c r="L114" s="5">
        <v>185</v>
      </c>
      <c r="M114" s="5" t="s">
        <v>697</v>
      </c>
      <c r="N114" s="5">
        <v>188</v>
      </c>
      <c r="O114" s="5" t="s">
        <v>698</v>
      </c>
      <c r="P114" s="5"/>
      <c r="Q114" s="8"/>
      <c r="R114" s="5"/>
    </row>
    <row r="115" spans="1:18" ht="48">
      <c r="A115" s="2">
        <v>114</v>
      </c>
      <c r="B115" s="3" t="s">
        <v>2</v>
      </c>
      <c r="C115" s="4">
        <v>46203.348335393515</v>
      </c>
      <c r="D115" s="5" t="s">
        <v>140</v>
      </c>
      <c r="E115" s="5" t="s">
        <v>141</v>
      </c>
      <c r="F115" s="5" t="s">
        <v>351</v>
      </c>
      <c r="G115" s="5" t="s">
        <v>177</v>
      </c>
      <c r="H115" s="6" t="s">
        <v>699</v>
      </c>
      <c r="I115" s="5" t="s">
        <v>700</v>
      </c>
      <c r="J115" s="7">
        <v>133</v>
      </c>
      <c r="K115" s="5" t="s">
        <v>701</v>
      </c>
      <c r="L115" s="5" t="s">
        <v>702</v>
      </c>
      <c r="M115" s="5" t="s">
        <v>703</v>
      </c>
      <c r="N115" s="5" t="s">
        <v>704</v>
      </c>
      <c r="O115" s="5" t="s">
        <v>705</v>
      </c>
      <c r="P115" s="5"/>
      <c r="Q115" s="8"/>
      <c r="R115" s="5"/>
    </row>
    <row r="116" spans="1:18" ht="64">
      <c r="A116" s="2">
        <v>115</v>
      </c>
      <c r="B116" s="3" t="s">
        <v>2</v>
      </c>
      <c r="C116" s="4">
        <v>46203.423928564815</v>
      </c>
      <c r="D116" s="5" t="s">
        <v>140</v>
      </c>
      <c r="E116" s="5" t="s">
        <v>141</v>
      </c>
      <c r="F116" s="5" t="s">
        <v>380</v>
      </c>
      <c r="G116" s="5" t="s">
        <v>143</v>
      </c>
      <c r="H116" s="6">
        <v>51239</v>
      </c>
      <c r="I116" s="5" t="s">
        <v>706</v>
      </c>
      <c r="J116" s="7">
        <v>105</v>
      </c>
      <c r="K116" s="5" t="s">
        <v>707</v>
      </c>
      <c r="L116" s="5" t="s">
        <v>677</v>
      </c>
      <c r="M116" s="5" t="s">
        <v>708</v>
      </c>
      <c r="N116" s="5" t="s">
        <v>709</v>
      </c>
      <c r="O116" s="5" t="s">
        <v>710</v>
      </c>
      <c r="P116" s="5"/>
      <c r="Q116" s="8"/>
      <c r="R116" s="5"/>
    </row>
    <row r="117" spans="1:18" ht="48">
      <c r="A117" s="2">
        <v>116</v>
      </c>
      <c r="B117" s="3" t="s">
        <v>2</v>
      </c>
      <c r="C117" s="4">
        <v>46203.436047476855</v>
      </c>
      <c r="D117" s="5" t="s">
        <v>140</v>
      </c>
      <c r="E117" s="5" t="s">
        <v>141</v>
      </c>
      <c r="F117" s="5" t="s">
        <v>643</v>
      </c>
      <c r="G117" s="5" t="s">
        <v>187</v>
      </c>
      <c r="H117" s="6" t="s">
        <v>711</v>
      </c>
      <c r="I117" s="5" t="s">
        <v>712</v>
      </c>
      <c r="J117" s="7">
        <v>137</v>
      </c>
      <c r="K117" s="5" t="s">
        <v>713</v>
      </c>
      <c r="L117" s="5" t="s">
        <v>714</v>
      </c>
      <c r="M117" s="5" t="s">
        <v>715</v>
      </c>
      <c r="N117" s="5" t="s">
        <v>716</v>
      </c>
      <c r="O117" s="5" t="s">
        <v>717</v>
      </c>
      <c r="P117" s="5"/>
      <c r="Q117" s="8"/>
      <c r="R117" s="5"/>
    </row>
    <row r="118" spans="1:18" ht="48">
      <c r="A118" s="2">
        <v>117</v>
      </c>
      <c r="B118" s="3" t="s">
        <v>2</v>
      </c>
      <c r="C118" s="4">
        <v>46203.488950358798</v>
      </c>
      <c r="D118" s="5" t="s">
        <v>140</v>
      </c>
      <c r="E118" s="5" t="s">
        <v>141</v>
      </c>
      <c r="F118" s="5" t="s">
        <v>256</v>
      </c>
      <c r="G118" s="5" t="s">
        <v>152</v>
      </c>
      <c r="H118" s="6" t="s">
        <v>718</v>
      </c>
      <c r="I118" s="5" t="s">
        <v>719</v>
      </c>
      <c r="J118" s="7">
        <v>59</v>
      </c>
      <c r="K118" s="5" t="s">
        <v>720</v>
      </c>
      <c r="L118" s="5" t="s">
        <v>665</v>
      </c>
      <c r="M118" s="5" t="s">
        <v>721</v>
      </c>
      <c r="N118" s="5" t="s">
        <v>722</v>
      </c>
      <c r="O118" s="5" t="s">
        <v>723</v>
      </c>
      <c r="P118" s="5"/>
      <c r="Q118" s="8"/>
      <c r="R118" s="5"/>
    </row>
    <row r="119" spans="1:18" ht="48">
      <c r="A119" s="2">
        <v>118</v>
      </c>
      <c r="B119" s="3" t="s">
        <v>2</v>
      </c>
      <c r="C119" s="4">
        <v>46203.60977761574</v>
      </c>
      <c r="D119" s="5" t="s">
        <v>140</v>
      </c>
      <c r="E119" s="5" t="s">
        <v>141</v>
      </c>
      <c r="F119" s="5" t="s">
        <v>194</v>
      </c>
      <c r="G119" s="5" t="s">
        <v>195</v>
      </c>
      <c r="H119" s="6" t="s">
        <v>724</v>
      </c>
      <c r="I119" s="5" t="s">
        <v>725</v>
      </c>
      <c r="J119" s="7">
        <v>117</v>
      </c>
      <c r="K119" s="5" t="s">
        <v>726</v>
      </c>
      <c r="L119" s="5" t="s">
        <v>563</v>
      </c>
      <c r="M119" s="5" t="s">
        <v>727</v>
      </c>
      <c r="N119" s="5" t="s">
        <v>728</v>
      </c>
      <c r="O119" s="5" t="s">
        <v>729</v>
      </c>
      <c r="P119" s="5"/>
      <c r="Q119" s="8"/>
      <c r="R119" s="5"/>
    </row>
    <row r="120" spans="1:18" ht="64">
      <c r="A120" s="2">
        <v>119</v>
      </c>
      <c r="B120" s="3" t="s">
        <v>2</v>
      </c>
      <c r="C120" s="4">
        <v>46203.702368078702</v>
      </c>
      <c r="D120" s="5" t="s">
        <v>167</v>
      </c>
      <c r="E120" s="5" t="s">
        <v>141</v>
      </c>
      <c r="F120" s="5" t="s">
        <v>264</v>
      </c>
      <c r="G120" s="5" t="s">
        <v>169</v>
      </c>
      <c r="H120" s="6" t="s">
        <v>730</v>
      </c>
      <c r="I120" s="5" t="s">
        <v>731</v>
      </c>
      <c r="J120" s="7">
        <v>220</v>
      </c>
      <c r="K120" s="5" t="s">
        <v>732</v>
      </c>
      <c r="L120" s="5" t="s">
        <v>587</v>
      </c>
      <c r="M120" s="5" t="s">
        <v>733</v>
      </c>
      <c r="N120" s="5" t="s">
        <v>734</v>
      </c>
      <c r="O120" s="5" t="s">
        <v>735</v>
      </c>
      <c r="P120" s="5"/>
      <c r="Q120" s="8"/>
      <c r="R120" s="5"/>
    </row>
    <row r="121" spans="1:18" ht="64">
      <c r="A121" s="2">
        <v>120</v>
      </c>
      <c r="B121" s="3" t="s">
        <v>2</v>
      </c>
      <c r="C121" s="4">
        <v>46203.716602430555</v>
      </c>
      <c r="D121" s="5" t="s">
        <v>167</v>
      </c>
      <c r="E121" s="5" t="s">
        <v>141</v>
      </c>
      <c r="F121" s="5" t="s">
        <v>589</v>
      </c>
      <c r="G121" s="5" t="s">
        <v>211</v>
      </c>
      <c r="H121" s="6" t="s">
        <v>736</v>
      </c>
      <c r="I121" s="5" t="s">
        <v>737</v>
      </c>
      <c r="J121" s="7">
        <v>132</v>
      </c>
      <c r="K121" s="5" t="s">
        <v>738</v>
      </c>
      <c r="L121" s="5" t="s">
        <v>594</v>
      </c>
      <c r="M121" s="5" t="s">
        <v>739</v>
      </c>
      <c r="N121" s="5" t="s">
        <v>740</v>
      </c>
      <c r="O121" s="5" t="s">
        <v>741</v>
      </c>
      <c r="P121" s="5"/>
      <c r="Q121" s="8"/>
      <c r="R121" s="5"/>
    </row>
    <row r="122" spans="1:18" ht="48">
      <c r="A122" s="2">
        <v>121</v>
      </c>
      <c r="B122" s="3" t="s">
        <v>2</v>
      </c>
      <c r="C122" s="4">
        <v>46203.740763680558</v>
      </c>
      <c r="D122" s="5" t="s">
        <v>167</v>
      </c>
      <c r="E122" s="5" t="s">
        <v>141</v>
      </c>
      <c r="F122" s="5" t="s">
        <v>589</v>
      </c>
      <c r="G122" s="5" t="s">
        <v>270</v>
      </c>
      <c r="H122" s="6">
        <v>47364</v>
      </c>
      <c r="I122" s="5" t="s">
        <v>742</v>
      </c>
      <c r="J122" s="7">
        <v>26</v>
      </c>
      <c r="K122" s="5" t="s">
        <v>743</v>
      </c>
      <c r="L122" s="5" t="s">
        <v>610</v>
      </c>
      <c r="M122" s="5" t="s">
        <v>744</v>
      </c>
      <c r="N122" s="5">
        <v>0</v>
      </c>
      <c r="O122" s="5" t="s">
        <v>745</v>
      </c>
      <c r="P122" s="5" t="s">
        <v>746</v>
      </c>
      <c r="Q122" s="8"/>
      <c r="R122" s="5"/>
    </row>
    <row r="123" spans="1:18" ht="48">
      <c r="A123" s="2">
        <v>122</v>
      </c>
      <c r="B123" s="3" t="s">
        <v>2</v>
      </c>
      <c r="C123" s="4">
        <v>46203.747606793979</v>
      </c>
      <c r="D123" s="5" t="s">
        <v>140</v>
      </c>
      <c r="E123" s="5" t="s">
        <v>141</v>
      </c>
      <c r="F123" s="5" t="s">
        <v>624</v>
      </c>
      <c r="G123" s="5" t="s">
        <v>177</v>
      </c>
      <c r="H123" s="6" t="s">
        <v>747</v>
      </c>
      <c r="I123" s="5" t="s">
        <v>748</v>
      </c>
      <c r="J123" s="7">
        <v>95</v>
      </c>
      <c r="K123" s="5" t="s">
        <v>749</v>
      </c>
      <c r="L123" s="5" t="s">
        <v>704</v>
      </c>
      <c r="M123" s="5" t="s">
        <v>750</v>
      </c>
      <c r="N123" s="5">
        <v>0</v>
      </c>
      <c r="O123" s="5" t="s">
        <v>751</v>
      </c>
      <c r="P123" s="5" t="s">
        <v>752</v>
      </c>
      <c r="Q123" s="8"/>
      <c r="R123" s="5"/>
    </row>
    <row r="124" spans="1:18" ht="48">
      <c r="A124" s="2">
        <v>123</v>
      </c>
      <c r="B124" s="3" t="s">
        <v>2</v>
      </c>
      <c r="C124" s="4">
        <v>46203.753140277775</v>
      </c>
      <c r="D124" s="5" t="s">
        <v>140</v>
      </c>
      <c r="E124" s="5" t="s">
        <v>141</v>
      </c>
      <c r="F124" s="5" t="s">
        <v>631</v>
      </c>
      <c r="G124" s="5" t="s">
        <v>187</v>
      </c>
      <c r="H124" s="6" t="s">
        <v>753</v>
      </c>
      <c r="I124" s="5" t="s">
        <v>754</v>
      </c>
      <c r="J124" s="7">
        <v>64</v>
      </c>
      <c r="K124" s="5" t="s">
        <v>755</v>
      </c>
      <c r="L124" s="5" t="s">
        <v>716</v>
      </c>
      <c r="M124" s="5" t="s">
        <v>756</v>
      </c>
      <c r="N124" s="5">
        <v>0</v>
      </c>
      <c r="O124" s="5" t="s">
        <v>757</v>
      </c>
      <c r="P124" s="5"/>
      <c r="Q124" s="8"/>
      <c r="R124" s="5"/>
    </row>
    <row r="125" spans="1:18" ht="48">
      <c r="A125" s="2">
        <v>124</v>
      </c>
      <c r="B125" s="3" t="s">
        <v>2</v>
      </c>
      <c r="C125" s="4">
        <v>46204.346508437498</v>
      </c>
      <c r="D125" s="5" t="s">
        <v>140</v>
      </c>
      <c r="E125" s="5" t="s">
        <v>141</v>
      </c>
      <c r="F125" s="5" t="s">
        <v>643</v>
      </c>
      <c r="G125" s="5" t="s">
        <v>187</v>
      </c>
      <c r="H125" s="6" t="s">
        <v>758</v>
      </c>
      <c r="I125" s="5" t="s">
        <v>759</v>
      </c>
      <c r="J125" s="7">
        <v>119</v>
      </c>
      <c r="K125" s="5" t="s">
        <v>760</v>
      </c>
      <c r="L125" s="5">
        <v>0</v>
      </c>
      <c r="M125" s="5" t="s">
        <v>761</v>
      </c>
      <c r="N125" s="5">
        <v>0</v>
      </c>
      <c r="O125" s="5" t="s">
        <v>762</v>
      </c>
      <c r="P125" s="5" t="s">
        <v>752</v>
      </c>
      <c r="Q125" s="8"/>
      <c r="R125" s="5"/>
    </row>
    <row r="126" spans="1:18" ht="48">
      <c r="A126" s="2">
        <v>125</v>
      </c>
      <c r="B126" s="3" t="s">
        <v>2</v>
      </c>
      <c r="C126" s="4">
        <v>46204.379116446762</v>
      </c>
      <c r="D126" s="5" t="s">
        <v>140</v>
      </c>
      <c r="E126" s="5" t="s">
        <v>141</v>
      </c>
      <c r="F126" s="5" t="s">
        <v>351</v>
      </c>
      <c r="G126" s="5" t="s">
        <v>177</v>
      </c>
      <c r="H126" s="6" t="s">
        <v>763</v>
      </c>
      <c r="I126" s="5" t="s">
        <v>764</v>
      </c>
      <c r="J126" s="7">
        <v>151</v>
      </c>
      <c r="K126" s="5" t="s">
        <v>765</v>
      </c>
      <c r="L126" s="5">
        <v>0</v>
      </c>
      <c r="M126" s="5" t="s">
        <v>766</v>
      </c>
      <c r="N126" s="5">
        <v>0</v>
      </c>
      <c r="O126" s="5" t="s">
        <v>767</v>
      </c>
      <c r="P126" s="5"/>
      <c r="Q126" s="8"/>
      <c r="R126" s="5"/>
    </row>
    <row r="127" spans="1:18" ht="48">
      <c r="A127" s="2">
        <v>126</v>
      </c>
      <c r="B127" s="3" t="s">
        <v>2</v>
      </c>
      <c r="C127" s="4">
        <v>46204.411547407406</v>
      </c>
      <c r="D127" s="5" t="s">
        <v>140</v>
      </c>
      <c r="E127" s="5" t="s">
        <v>141</v>
      </c>
      <c r="F127" s="5" t="s">
        <v>380</v>
      </c>
      <c r="G127" s="5" t="s">
        <v>324</v>
      </c>
      <c r="H127" s="6" t="s">
        <v>768</v>
      </c>
      <c r="I127" s="5" t="s">
        <v>769</v>
      </c>
      <c r="J127" s="7">
        <v>81</v>
      </c>
      <c r="K127" s="5" t="s">
        <v>770</v>
      </c>
      <c r="L127" s="5" t="s">
        <v>600</v>
      </c>
      <c r="M127" s="5" t="s">
        <v>771</v>
      </c>
      <c r="N127" s="5">
        <v>0</v>
      </c>
      <c r="O127" s="5" t="s">
        <v>772</v>
      </c>
      <c r="P127" s="5" t="s">
        <v>752</v>
      </c>
      <c r="Q127" s="8"/>
      <c r="R127" s="5"/>
    </row>
    <row r="128" spans="1:18" ht="48">
      <c r="A128" s="2">
        <v>127</v>
      </c>
      <c r="B128" s="3" t="s">
        <v>2</v>
      </c>
      <c r="C128" s="4">
        <v>46204.488572442133</v>
      </c>
      <c r="D128" s="5" t="s">
        <v>140</v>
      </c>
      <c r="E128" s="5" t="s">
        <v>141</v>
      </c>
      <c r="F128" s="5" t="s">
        <v>194</v>
      </c>
      <c r="G128" s="5" t="s">
        <v>195</v>
      </c>
      <c r="H128" s="6" t="s">
        <v>773</v>
      </c>
      <c r="I128" s="5" t="s">
        <v>774</v>
      </c>
      <c r="J128" s="7">
        <v>105</v>
      </c>
      <c r="K128" s="5" t="s">
        <v>775</v>
      </c>
      <c r="L128" s="5" t="s">
        <v>728</v>
      </c>
      <c r="M128" s="5" t="s">
        <v>776</v>
      </c>
      <c r="N128" s="5">
        <v>0</v>
      </c>
      <c r="O128" s="5" t="s">
        <v>777</v>
      </c>
      <c r="P128" s="5" t="s">
        <v>752</v>
      </c>
      <c r="Q128" s="8"/>
      <c r="R128" s="5"/>
    </row>
    <row r="129" spans="1:18" ht="48">
      <c r="A129" s="2">
        <v>128</v>
      </c>
      <c r="B129" s="3" t="s">
        <v>2</v>
      </c>
      <c r="C129" s="4">
        <v>46204.541759074076</v>
      </c>
      <c r="D129" s="5" t="s">
        <v>140</v>
      </c>
      <c r="E129" s="5" t="s">
        <v>141</v>
      </c>
      <c r="F129" s="5" t="s">
        <v>403</v>
      </c>
      <c r="G129" s="5" t="s">
        <v>224</v>
      </c>
      <c r="H129" s="6" t="s">
        <v>778</v>
      </c>
      <c r="I129" s="5" t="s">
        <v>779</v>
      </c>
      <c r="J129" s="7" t="s">
        <v>780</v>
      </c>
      <c r="K129" s="5" t="s">
        <v>781</v>
      </c>
      <c r="L129" s="5" t="s">
        <v>575</v>
      </c>
      <c r="M129" s="5" t="s">
        <v>782</v>
      </c>
      <c r="N129" s="5">
        <v>0</v>
      </c>
      <c r="O129" s="5" t="s">
        <v>783</v>
      </c>
      <c r="P129" s="5" t="s">
        <v>752</v>
      </c>
      <c r="Q129" s="8"/>
      <c r="R129" s="5"/>
    </row>
    <row r="130" spans="1:18" ht="48">
      <c r="A130" s="2">
        <v>129</v>
      </c>
      <c r="B130" s="3" t="s">
        <v>2</v>
      </c>
      <c r="C130" s="4">
        <v>46204.602594340278</v>
      </c>
      <c r="D130" s="5" t="s">
        <v>140</v>
      </c>
      <c r="E130" s="5" t="s">
        <v>141</v>
      </c>
      <c r="F130" s="5" t="s">
        <v>631</v>
      </c>
      <c r="G130" s="5" t="s">
        <v>243</v>
      </c>
      <c r="H130" s="6" t="s">
        <v>784</v>
      </c>
      <c r="I130" s="5" t="s">
        <v>785</v>
      </c>
      <c r="J130" s="7">
        <v>62</v>
      </c>
      <c r="K130" s="5" t="s">
        <v>786</v>
      </c>
      <c r="L130" s="5" t="s">
        <v>689</v>
      </c>
      <c r="M130" s="5" t="s">
        <v>787</v>
      </c>
      <c r="N130" s="5">
        <v>0</v>
      </c>
      <c r="O130" s="5" t="s">
        <v>788</v>
      </c>
      <c r="P130" s="5" t="s">
        <v>752</v>
      </c>
      <c r="Q130" s="8"/>
      <c r="R130" s="5"/>
    </row>
    <row r="131" spans="1:18" ht="48">
      <c r="A131" s="2">
        <v>130</v>
      </c>
      <c r="B131" s="3" t="s">
        <v>2</v>
      </c>
      <c r="C131" s="4">
        <v>46204.710024641201</v>
      </c>
      <c r="D131" s="5" t="s">
        <v>140</v>
      </c>
      <c r="E131" s="5" t="s">
        <v>141</v>
      </c>
      <c r="F131" s="5" t="s">
        <v>631</v>
      </c>
      <c r="G131" s="5" t="s">
        <v>187</v>
      </c>
      <c r="H131" s="6">
        <v>284337</v>
      </c>
      <c r="I131" s="5" t="s">
        <v>789</v>
      </c>
      <c r="J131" s="7">
        <v>65</v>
      </c>
      <c r="K131" s="5" t="s">
        <v>790</v>
      </c>
      <c r="L131" s="5">
        <v>0</v>
      </c>
      <c r="M131" s="5" t="s">
        <v>791</v>
      </c>
      <c r="N131" s="5">
        <v>0</v>
      </c>
      <c r="O131" s="5" t="s">
        <v>792</v>
      </c>
      <c r="P131" s="5" t="s">
        <v>752</v>
      </c>
      <c r="Q131" s="8"/>
      <c r="R131" s="5"/>
    </row>
    <row r="132" spans="1:18" ht="48">
      <c r="A132" s="2">
        <v>131</v>
      </c>
      <c r="B132" s="3" t="s">
        <v>2</v>
      </c>
      <c r="C132" s="4">
        <v>46204.715050925923</v>
      </c>
      <c r="D132" s="5" t="s">
        <v>140</v>
      </c>
      <c r="E132" s="5" t="s">
        <v>141</v>
      </c>
      <c r="F132" s="5" t="s">
        <v>624</v>
      </c>
      <c r="G132" s="5" t="s">
        <v>177</v>
      </c>
      <c r="H132" s="6" t="s">
        <v>793</v>
      </c>
      <c r="I132" s="5" t="s">
        <v>794</v>
      </c>
      <c r="J132" s="7">
        <v>59</v>
      </c>
      <c r="K132" s="5" t="s">
        <v>795</v>
      </c>
      <c r="L132" s="5">
        <v>0</v>
      </c>
      <c r="M132" s="5" t="s">
        <v>796</v>
      </c>
      <c r="N132" s="5">
        <v>0</v>
      </c>
      <c r="O132" s="5" t="s">
        <v>797</v>
      </c>
      <c r="P132" s="5" t="s">
        <v>752</v>
      </c>
      <c r="Q132" s="8"/>
      <c r="R132" s="5"/>
    </row>
    <row r="133" spans="1:18" ht="48">
      <c r="A133" s="2">
        <v>132</v>
      </c>
      <c r="B133" s="3" t="s">
        <v>2</v>
      </c>
      <c r="C133" s="4">
        <v>46205.348167962962</v>
      </c>
      <c r="D133" s="5" t="s">
        <v>140</v>
      </c>
      <c r="E133" s="5" t="s">
        <v>141</v>
      </c>
      <c r="F133" s="5" t="s">
        <v>417</v>
      </c>
      <c r="G133" s="5" t="s">
        <v>169</v>
      </c>
      <c r="H133" s="6" t="s">
        <v>798</v>
      </c>
      <c r="I133" s="5" t="s">
        <v>799</v>
      </c>
      <c r="J133" s="7">
        <v>224</v>
      </c>
      <c r="K133" s="5" t="s">
        <v>800</v>
      </c>
      <c r="L133" s="5" t="s">
        <v>734</v>
      </c>
      <c r="M133" s="5" t="s">
        <v>801</v>
      </c>
      <c r="N133" s="5">
        <v>0</v>
      </c>
      <c r="O133" s="5" t="s">
        <v>802</v>
      </c>
      <c r="P133" s="5"/>
      <c r="Q133" s="8"/>
      <c r="R133" s="5"/>
    </row>
    <row r="134" spans="1:18" ht="48">
      <c r="A134" s="2">
        <v>133</v>
      </c>
      <c r="B134" s="3" t="s">
        <v>2</v>
      </c>
      <c r="C134" s="4">
        <v>46205.376594548608</v>
      </c>
      <c r="D134" s="5" t="s">
        <v>140</v>
      </c>
      <c r="E134" s="5" t="s">
        <v>141</v>
      </c>
      <c r="F134" s="5" t="s">
        <v>643</v>
      </c>
      <c r="G134" s="5" t="s">
        <v>187</v>
      </c>
      <c r="H134" s="6" t="s">
        <v>803</v>
      </c>
      <c r="I134" s="5" t="s">
        <v>804</v>
      </c>
      <c r="J134" s="7">
        <v>145</v>
      </c>
      <c r="K134" s="5" t="s">
        <v>805</v>
      </c>
      <c r="L134" s="5">
        <v>0</v>
      </c>
      <c r="M134" s="5" t="s">
        <v>806</v>
      </c>
      <c r="N134" s="5">
        <v>0</v>
      </c>
      <c r="O134" s="5" t="s">
        <v>807</v>
      </c>
      <c r="P134" s="5"/>
      <c r="Q134" s="8"/>
      <c r="R134" s="5"/>
    </row>
    <row r="135" spans="1:18" ht="48">
      <c r="A135" s="2">
        <v>134</v>
      </c>
      <c r="B135" s="3" t="s">
        <v>2</v>
      </c>
      <c r="C135" s="4">
        <v>46205.388256562503</v>
      </c>
      <c r="D135" s="5" t="s">
        <v>140</v>
      </c>
      <c r="E135" s="5" t="s">
        <v>141</v>
      </c>
      <c r="F135" s="5" t="s">
        <v>142</v>
      </c>
      <c r="G135" s="5" t="s">
        <v>152</v>
      </c>
      <c r="H135" s="6" t="s">
        <v>808</v>
      </c>
      <c r="I135" s="5" t="s">
        <v>809</v>
      </c>
      <c r="J135" s="7">
        <v>73</v>
      </c>
      <c r="K135" s="5" t="s">
        <v>810</v>
      </c>
      <c r="L135" s="5" t="s">
        <v>722</v>
      </c>
      <c r="M135" s="5" t="s">
        <v>811</v>
      </c>
      <c r="N135" s="5">
        <v>0</v>
      </c>
      <c r="O135" s="5" t="s">
        <v>812</v>
      </c>
      <c r="P135" s="5" t="s">
        <v>752</v>
      </c>
      <c r="Q135" s="8"/>
      <c r="R135" s="5"/>
    </row>
    <row r="136" spans="1:18" ht="48">
      <c r="A136" s="2">
        <v>135</v>
      </c>
      <c r="B136" s="3" t="s">
        <v>2</v>
      </c>
      <c r="C136" s="4">
        <v>46205.415341458334</v>
      </c>
      <c r="D136" s="5" t="s">
        <v>140</v>
      </c>
      <c r="E136" s="5" t="s">
        <v>141</v>
      </c>
      <c r="F136" s="5" t="s">
        <v>380</v>
      </c>
      <c r="G136" s="5" t="s">
        <v>324</v>
      </c>
      <c r="H136" s="6" t="s">
        <v>813</v>
      </c>
      <c r="I136" s="5" t="s">
        <v>814</v>
      </c>
      <c r="J136" s="7">
        <v>138</v>
      </c>
      <c r="K136" s="5" t="s">
        <v>815</v>
      </c>
      <c r="L136" s="5">
        <v>0</v>
      </c>
      <c r="M136" s="5" t="s">
        <v>816</v>
      </c>
      <c r="N136" s="5">
        <v>0</v>
      </c>
      <c r="O136" s="5" t="s">
        <v>817</v>
      </c>
      <c r="P136" s="5"/>
      <c r="Q136" s="8"/>
      <c r="R136" s="5"/>
    </row>
    <row r="137" spans="1:18" ht="64">
      <c r="A137" s="2">
        <v>136</v>
      </c>
      <c r="B137" s="3" t="s">
        <v>2</v>
      </c>
      <c r="C137" s="4">
        <v>46205.533782152779</v>
      </c>
      <c r="D137" s="5" t="s">
        <v>167</v>
      </c>
      <c r="E137" s="5" t="s">
        <v>141</v>
      </c>
      <c r="F137" s="5" t="s">
        <v>293</v>
      </c>
      <c r="G137" s="5" t="s">
        <v>211</v>
      </c>
      <c r="H137" s="6" t="s">
        <v>818</v>
      </c>
      <c r="I137" s="5" t="s">
        <v>819</v>
      </c>
      <c r="J137" s="7">
        <v>185</v>
      </c>
      <c r="K137" s="5" t="s">
        <v>820</v>
      </c>
      <c r="L137" s="5" t="s">
        <v>740</v>
      </c>
      <c r="M137" s="5" t="s">
        <v>821</v>
      </c>
      <c r="N137" s="5">
        <v>0</v>
      </c>
      <c r="O137" s="5" t="s">
        <v>822</v>
      </c>
      <c r="P137" s="5" t="s">
        <v>752</v>
      </c>
      <c r="Q137" s="8"/>
      <c r="R137" s="5"/>
    </row>
    <row r="138" spans="1:18" ht="48">
      <c r="A138" s="2">
        <v>137</v>
      </c>
      <c r="B138" s="3" t="s">
        <v>2</v>
      </c>
      <c r="C138" s="4">
        <v>46205.571559178243</v>
      </c>
      <c r="D138" s="5" t="s">
        <v>140</v>
      </c>
      <c r="E138" s="5" t="s">
        <v>141</v>
      </c>
      <c r="F138" s="5" t="s">
        <v>351</v>
      </c>
      <c r="G138" s="5" t="s">
        <v>177</v>
      </c>
      <c r="H138" s="6" t="s">
        <v>823</v>
      </c>
      <c r="I138" s="5" t="s">
        <v>824</v>
      </c>
      <c r="J138" s="7">
        <v>204</v>
      </c>
      <c r="K138" s="5" t="s">
        <v>825</v>
      </c>
      <c r="L138" s="5">
        <v>0</v>
      </c>
      <c r="M138" s="5" t="s">
        <v>826</v>
      </c>
      <c r="N138" s="5">
        <v>0</v>
      </c>
      <c r="O138" s="5" t="s">
        <v>827</v>
      </c>
      <c r="P138" s="5" t="s">
        <v>752</v>
      </c>
      <c r="Q138" s="8"/>
      <c r="R138" s="5"/>
    </row>
    <row r="139" spans="1:18" ht="48">
      <c r="A139" s="2">
        <v>138</v>
      </c>
      <c r="B139" s="3" t="s">
        <v>2</v>
      </c>
      <c r="C139" s="4">
        <v>46205.70588854167</v>
      </c>
      <c r="D139" s="5" t="s">
        <v>140</v>
      </c>
      <c r="E139" s="5" t="s">
        <v>141</v>
      </c>
      <c r="F139" s="5" t="s">
        <v>223</v>
      </c>
      <c r="G139" s="5" t="s">
        <v>160</v>
      </c>
      <c r="H139" s="6">
        <v>15839</v>
      </c>
      <c r="I139" s="5" t="s">
        <v>828</v>
      </c>
      <c r="J139" s="7">
        <v>30</v>
      </c>
      <c r="K139" s="5" t="s">
        <v>829</v>
      </c>
      <c r="L139" s="5" t="s">
        <v>164</v>
      </c>
      <c r="M139" s="5" t="s">
        <v>830</v>
      </c>
      <c r="N139" s="5">
        <v>0</v>
      </c>
      <c r="O139" s="5" t="s">
        <v>831</v>
      </c>
      <c r="P139" s="5" t="s">
        <v>752</v>
      </c>
      <c r="Q139" s="8"/>
      <c r="R139" s="5"/>
    </row>
    <row r="140" spans="1:18" ht="64">
      <c r="A140" s="2">
        <v>139</v>
      </c>
      <c r="B140" s="3" t="s">
        <v>2</v>
      </c>
      <c r="C140" s="4">
        <v>46205.71393701389</v>
      </c>
      <c r="D140" s="5" t="s">
        <v>167</v>
      </c>
      <c r="E140" s="5" t="s">
        <v>141</v>
      </c>
      <c r="F140" s="5" t="s">
        <v>624</v>
      </c>
      <c r="G140" s="5" t="s">
        <v>177</v>
      </c>
      <c r="H140" s="6" t="s">
        <v>832</v>
      </c>
      <c r="I140" s="5" t="s">
        <v>833</v>
      </c>
      <c r="J140" s="7">
        <v>34</v>
      </c>
      <c r="K140" s="5" t="s">
        <v>834</v>
      </c>
      <c r="L140" s="5">
        <v>0</v>
      </c>
      <c r="M140" s="5" t="s">
        <v>835</v>
      </c>
      <c r="N140" s="5">
        <v>0</v>
      </c>
      <c r="O140" s="5" t="s">
        <v>836</v>
      </c>
      <c r="P140" s="5"/>
      <c r="Q140" s="8"/>
      <c r="R140" s="5"/>
    </row>
    <row r="141" spans="1:18" ht="48">
      <c r="A141" s="2">
        <v>140</v>
      </c>
      <c r="B141" s="3" t="s">
        <v>2</v>
      </c>
      <c r="C141" s="4">
        <v>46205.722728055553</v>
      </c>
      <c r="D141" s="5" t="s">
        <v>167</v>
      </c>
      <c r="E141" s="5" t="s">
        <v>141</v>
      </c>
      <c r="F141" s="5" t="s">
        <v>631</v>
      </c>
      <c r="G141" s="5" t="s">
        <v>187</v>
      </c>
      <c r="H141" s="6" t="s">
        <v>837</v>
      </c>
      <c r="I141" s="5" t="s">
        <v>838</v>
      </c>
      <c r="J141" s="7">
        <v>76</v>
      </c>
      <c r="K141" s="5" t="s">
        <v>839</v>
      </c>
      <c r="L141" s="5">
        <v>0</v>
      </c>
      <c r="M141" s="5" t="s">
        <v>840</v>
      </c>
      <c r="N141" s="5">
        <v>0</v>
      </c>
      <c r="O141" s="5" t="s">
        <v>841</v>
      </c>
      <c r="P141" s="5" t="s">
        <v>752</v>
      </c>
      <c r="Q141" s="8"/>
      <c r="R141" s="5"/>
    </row>
    <row r="142" spans="1:18" ht="48">
      <c r="A142" s="2">
        <v>141</v>
      </c>
      <c r="B142" s="3" t="s">
        <v>2</v>
      </c>
      <c r="C142" s="4">
        <v>46206.388529027776</v>
      </c>
      <c r="D142" s="5" t="s">
        <v>167</v>
      </c>
      <c r="E142" s="5" t="s">
        <v>141</v>
      </c>
      <c r="F142" s="5" t="s">
        <v>351</v>
      </c>
      <c r="G142" s="5" t="s">
        <v>177</v>
      </c>
      <c r="H142" s="6" t="s">
        <v>842</v>
      </c>
      <c r="I142" s="5" t="s">
        <v>843</v>
      </c>
      <c r="J142" s="7">
        <v>148</v>
      </c>
      <c r="K142" s="5" t="s">
        <v>844</v>
      </c>
      <c r="L142" s="5">
        <v>0</v>
      </c>
      <c r="M142" s="5" t="s">
        <v>845</v>
      </c>
      <c r="N142" s="5">
        <v>0</v>
      </c>
      <c r="O142" s="5" t="s">
        <v>846</v>
      </c>
      <c r="P142" s="5" t="s">
        <v>752</v>
      </c>
      <c r="Q142" s="8"/>
      <c r="R142" s="5"/>
    </row>
    <row r="143" spans="1:18" ht="48">
      <c r="A143" s="2">
        <v>142</v>
      </c>
      <c r="B143" s="3" t="s">
        <v>2</v>
      </c>
      <c r="C143" s="4">
        <v>46206.393876863425</v>
      </c>
      <c r="D143" s="5" t="s">
        <v>167</v>
      </c>
      <c r="E143" s="5" t="s">
        <v>141</v>
      </c>
      <c r="F143" s="5" t="s">
        <v>194</v>
      </c>
      <c r="G143" s="5" t="s">
        <v>195</v>
      </c>
      <c r="H143" s="6" t="s">
        <v>847</v>
      </c>
      <c r="I143" s="5" t="s">
        <v>848</v>
      </c>
      <c r="J143" s="7">
        <v>243</v>
      </c>
      <c r="K143" s="5" t="s">
        <v>849</v>
      </c>
      <c r="L143" s="5">
        <v>0</v>
      </c>
      <c r="M143" s="5" t="s">
        <v>850</v>
      </c>
      <c r="N143" s="5">
        <v>0</v>
      </c>
      <c r="O143" s="5" t="s">
        <v>851</v>
      </c>
      <c r="P143" s="5" t="s">
        <v>752</v>
      </c>
      <c r="Q143" s="8"/>
      <c r="R143" s="5"/>
    </row>
    <row r="144" spans="1:18" ht="48">
      <c r="A144" s="2">
        <v>143</v>
      </c>
      <c r="B144" s="3" t="s">
        <v>2</v>
      </c>
      <c r="C144" s="4">
        <v>46206.448558564814</v>
      </c>
      <c r="D144" s="5" t="s">
        <v>140</v>
      </c>
      <c r="E144" s="5" t="s">
        <v>141</v>
      </c>
      <c r="F144" s="5" t="s">
        <v>643</v>
      </c>
      <c r="G144" s="5" t="s">
        <v>187</v>
      </c>
      <c r="H144" s="6" t="s">
        <v>852</v>
      </c>
      <c r="I144" s="5" t="s">
        <v>853</v>
      </c>
      <c r="J144" s="7">
        <v>135</v>
      </c>
      <c r="K144" s="5" t="s">
        <v>854</v>
      </c>
      <c r="L144" s="5">
        <v>0</v>
      </c>
      <c r="M144" s="5" t="s">
        <v>855</v>
      </c>
      <c r="N144" s="5">
        <v>0</v>
      </c>
      <c r="O144" s="5" t="s">
        <v>856</v>
      </c>
      <c r="P144" s="5" t="s">
        <v>752</v>
      </c>
      <c r="Q144" s="8"/>
      <c r="R144" s="5"/>
    </row>
    <row r="145" spans="1:18" ht="48">
      <c r="A145" s="2">
        <v>144</v>
      </c>
      <c r="B145" s="3" t="s">
        <v>2</v>
      </c>
      <c r="C145" s="4">
        <v>46206.458150740742</v>
      </c>
      <c r="D145" s="5" t="s">
        <v>140</v>
      </c>
      <c r="E145" s="5" t="s">
        <v>141</v>
      </c>
      <c r="F145" s="5" t="s">
        <v>403</v>
      </c>
      <c r="G145" s="5" t="s">
        <v>160</v>
      </c>
      <c r="H145" s="6" t="s">
        <v>857</v>
      </c>
      <c r="I145" s="5" t="s">
        <v>858</v>
      </c>
      <c r="J145" s="7">
        <v>174</v>
      </c>
      <c r="K145" s="5" t="s">
        <v>859</v>
      </c>
      <c r="L145" s="5">
        <v>0</v>
      </c>
      <c r="M145" s="5" t="s">
        <v>860</v>
      </c>
      <c r="N145" s="5">
        <v>0</v>
      </c>
      <c r="O145" s="5" t="s">
        <v>861</v>
      </c>
      <c r="P145" s="5" t="s">
        <v>752</v>
      </c>
      <c r="Q145" s="8"/>
      <c r="R145" s="5"/>
    </row>
    <row r="146" spans="1:18" ht="64">
      <c r="A146" s="2">
        <v>145</v>
      </c>
      <c r="B146" s="3" t="s">
        <v>2</v>
      </c>
      <c r="C146" s="4">
        <v>46206.647229861112</v>
      </c>
      <c r="D146" s="5" t="s">
        <v>140</v>
      </c>
      <c r="E146" s="5" t="s">
        <v>141</v>
      </c>
      <c r="F146" s="5" t="s">
        <v>142</v>
      </c>
      <c r="G146" s="5" t="s">
        <v>324</v>
      </c>
      <c r="H146" s="6" t="s">
        <v>862</v>
      </c>
      <c r="I146" s="5" t="s">
        <v>863</v>
      </c>
      <c r="J146" s="7">
        <v>137</v>
      </c>
      <c r="K146" s="5" t="s">
        <v>864</v>
      </c>
      <c r="L146" s="5">
        <v>0</v>
      </c>
      <c r="M146" s="5" t="s">
        <v>865</v>
      </c>
      <c r="N146" s="5" t="s">
        <v>866</v>
      </c>
      <c r="O146" s="5" t="s">
        <v>867</v>
      </c>
      <c r="P146" s="5"/>
      <c r="Q146" s="8"/>
      <c r="R146" s="5"/>
    </row>
    <row r="147" spans="1:18" ht="48">
      <c r="A147" s="2">
        <v>146</v>
      </c>
      <c r="B147" s="3" t="s">
        <v>2</v>
      </c>
      <c r="C147" s="4">
        <v>46206.661283425929</v>
      </c>
      <c r="D147" s="5" t="s">
        <v>167</v>
      </c>
      <c r="E147" s="5" t="s">
        <v>141</v>
      </c>
      <c r="F147" s="5" t="s">
        <v>589</v>
      </c>
      <c r="G147" s="5" t="s">
        <v>270</v>
      </c>
      <c r="H147" s="6">
        <v>47369</v>
      </c>
      <c r="I147" s="5" t="s">
        <v>868</v>
      </c>
      <c r="J147" s="7">
        <v>53</v>
      </c>
      <c r="K147" s="5" t="s">
        <v>869</v>
      </c>
      <c r="L147" s="5">
        <v>0</v>
      </c>
      <c r="M147" s="5" t="s">
        <v>870</v>
      </c>
      <c r="N147" s="5" t="s">
        <v>871</v>
      </c>
      <c r="O147" s="5" t="s">
        <v>872</v>
      </c>
      <c r="P147" s="5"/>
      <c r="Q147" s="8"/>
      <c r="R147" s="5"/>
    </row>
    <row r="148" spans="1:18" ht="48">
      <c r="A148" s="2">
        <v>147</v>
      </c>
      <c r="B148" s="3" t="s">
        <v>2</v>
      </c>
      <c r="C148" s="4">
        <v>46206.672215833336</v>
      </c>
      <c r="D148" s="5" t="s">
        <v>167</v>
      </c>
      <c r="E148" s="5" t="s">
        <v>141</v>
      </c>
      <c r="F148" s="5" t="s">
        <v>589</v>
      </c>
      <c r="G148" s="5" t="s">
        <v>211</v>
      </c>
      <c r="H148" s="6">
        <v>18832</v>
      </c>
      <c r="I148" s="5" t="s">
        <v>873</v>
      </c>
      <c r="J148" s="7">
        <v>75</v>
      </c>
      <c r="K148" s="5" t="s">
        <v>874</v>
      </c>
      <c r="L148" s="5">
        <v>0</v>
      </c>
      <c r="M148" s="5" t="s">
        <v>875</v>
      </c>
      <c r="N148" s="5" t="s">
        <v>876</v>
      </c>
      <c r="O148" s="5" t="s">
        <v>877</v>
      </c>
      <c r="P148" s="5"/>
      <c r="Q148" s="8"/>
      <c r="R148" s="5"/>
    </row>
    <row r="149" spans="1:18" ht="48">
      <c r="A149" s="2">
        <v>148</v>
      </c>
      <c r="B149" s="3" t="s">
        <v>2</v>
      </c>
      <c r="C149" s="4">
        <v>46206.686066805552</v>
      </c>
      <c r="D149" s="5" t="s">
        <v>167</v>
      </c>
      <c r="E149" s="5" t="s">
        <v>141</v>
      </c>
      <c r="F149" s="5" t="s">
        <v>264</v>
      </c>
      <c r="G149" s="5" t="s">
        <v>169</v>
      </c>
      <c r="H149" s="6" t="s">
        <v>878</v>
      </c>
      <c r="I149" s="5" t="s">
        <v>879</v>
      </c>
      <c r="J149" s="7">
        <v>175</v>
      </c>
      <c r="K149" s="5" t="s">
        <v>880</v>
      </c>
      <c r="L149" s="5">
        <v>0</v>
      </c>
      <c r="M149" s="5" t="s">
        <v>881</v>
      </c>
      <c r="N149" s="5" t="s">
        <v>882</v>
      </c>
      <c r="O149" s="5" t="s">
        <v>883</v>
      </c>
      <c r="P149" s="5"/>
      <c r="Q149" s="8"/>
      <c r="R149" s="5"/>
    </row>
    <row r="150" spans="1:18" ht="48">
      <c r="A150" s="2">
        <v>149</v>
      </c>
      <c r="B150" s="3" t="s">
        <v>2</v>
      </c>
      <c r="C150" s="4">
        <v>46206.809464143516</v>
      </c>
      <c r="D150" s="5" t="s">
        <v>140</v>
      </c>
      <c r="E150" s="5" t="s">
        <v>310</v>
      </c>
      <c r="F150" s="5" t="s">
        <v>176</v>
      </c>
      <c r="G150" s="5" t="s">
        <v>177</v>
      </c>
      <c r="H150" s="6" t="s">
        <v>884</v>
      </c>
      <c r="I150" s="5" t="s">
        <v>885</v>
      </c>
      <c r="J150" s="7">
        <v>108</v>
      </c>
      <c r="K150" s="5" t="s">
        <v>886</v>
      </c>
      <c r="L150" s="5" t="s">
        <v>752</v>
      </c>
      <c r="M150" s="5" t="s">
        <v>887</v>
      </c>
      <c r="N150" s="5" t="s">
        <v>888</v>
      </c>
      <c r="O150" s="5" t="s">
        <v>889</v>
      </c>
      <c r="P150" s="5"/>
      <c r="Q150" s="8"/>
      <c r="R150" s="5"/>
    </row>
    <row r="151" spans="1:18" ht="48">
      <c r="A151" s="2">
        <v>150</v>
      </c>
      <c r="B151" s="3" t="s">
        <v>2</v>
      </c>
      <c r="C151" s="4">
        <v>46207.377015185186</v>
      </c>
      <c r="D151" s="5" t="s">
        <v>140</v>
      </c>
      <c r="E151" s="5" t="s">
        <v>141</v>
      </c>
      <c r="F151" s="5" t="s">
        <v>142</v>
      </c>
      <c r="G151" s="5" t="s">
        <v>152</v>
      </c>
      <c r="H151" s="6" t="s">
        <v>890</v>
      </c>
      <c r="I151" s="5" t="s">
        <v>891</v>
      </c>
      <c r="J151" s="7">
        <v>85</v>
      </c>
      <c r="K151" s="5" t="s">
        <v>892</v>
      </c>
      <c r="L151" s="5">
        <v>0</v>
      </c>
      <c r="M151" s="5" t="s">
        <v>893</v>
      </c>
      <c r="N151" s="5" t="s">
        <v>894</v>
      </c>
      <c r="O151" s="5" t="s">
        <v>895</v>
      </c>
      <c r="P151" s="5"/>
      <c r="Q151" s="8"/>
      <c r="R151" s="5"/>
    </row>
    <row r="152" spans="1:18" ht="48">
      <c r="A152" s="2">
        <v>151</v>
      </c>
      <c r="B152" s="3" t="s">
        <v>2</v>
      </c>
      <c r="C152" s="4">
        <v>46207.3974909838</v>
      </c>
      <c r="D152" s="5" t="s">
        <v>140</v>
      </c>
      <c r="E152" s="5" t="s">
        <v>141</v>
      </c>
      <c r="F152" s="5" t="s">
        <v>624</v>
      </c>
      <c r="G152" s="5" t="s">
        <v>177</v>
      </c>
      <c r="H152" s="6" t="s">
        <v>896</v>
      </c>
      <c r="I152" s="5" t="s">
        <v>897</v>
      </c>
      <c r="J152" s="7">
        <v>133</v>
      </c>
      <c r="K152" s="5" t="s">
        <v>898</v>
      </c>
      <c r="L152" s="5" t="s">
        <v>888</v>
      </c>
      <c r="M152" s="5" t="s">
        <v>899</v>
      </c>
      <c r="N152" s="5" t="s">
        <v>900</v>
      </c>
      <c r="O152" s="5" t="s">
        <v>901</v>
      </c>
      <c r="P152" s="5"/>
      <c r="Q152" s="8"/>
      <c r="R152" s="5"/>
    </row>
    <row r="153" spans="1:18" ht="48">
      <c r="A153" s="2">
        <v>152</v>
      </c>
      <c r="B153" s="3" t="s">
        <v>2</v>
      </c>
      <c r="C153" s="4">
        <v>46207.405605243053</v>
      </c>
      <c r="D153" s="5" t="s">
        <v>140</v>
      </c>
      <c r="E153" s="5" t="s">
        <v>141</v>
      </c>
      <c r="F153" s="5" t="s">
        <v>631</v>
      </c>
      <c r="G153" s="5" t="s">
        <v>187</v>
      </c>
      <c r="H153" s="6" t="s">
        <v>902</v>
      </c>
      <c r="I153" s="5" t="s">
        <v>903</v>
      </c>
      <c r="J153" s="7">
        <v>200</v>
      </c>
      <c r="K153" s="5" t="s">
        <v>904</v>
      </c>
      <c r="L153" s="5">
        <v>0</v>
      </c>
      <c r="M153" s="5" t="s">
        <v>905</v>
      </c>
      <c r="N153" s="5" t="s">
        <v>906</v>
      </c>
      <c r="O153" s="5" t="s">
        <v>907</v>
      </c>
      <c r="P153" s="5"/>
      <c r="Q153" s="8"/>
      <c r="R153" s="5"/>
    </row>
    <row r="154" spans="1:18" ht="64">
      <c r="A154" s="2">
        <v>153</v>
      </c>
      <c r="B154" s="3" t="s">
        <v>2</v>
      </c>
      <c r="C154" s="4">
        <v>46207.439132962965</v>
      </c>
      <c r="D154" s="5" t="s">
        <v>140</v>
      </c>
      <c r="E154" s="5" t="s">
        <v>141</v>
      </c>
      <c r="F154" s="5" t="s">
        <v>256</v>
      </c>
      <c r="G154" s="5" t="s">
        <v>324</v>
      </c>
      <c r="H154" s="6" t="s">
        <v>908</v>
      </c>
      <c r="I154" s="5" t="s">
        <v>909</v>
      </c>
      <c r="J154" s="7">
        <v>89</v>
      </c>
      <c r="K154" s="5" t="s">
        <v>910</v>
      </c>
      <c r="L154" s="5" t="s">
        <v>866</v>
      </c>
      <c r="M154" s="5" t="s">
        <v>911</v>
      </c>
      <c r="N154" s="5" t="s">
        <v>912</v>
      </c>
      <c r="O154" s="5" t="s">
        <v>913</v>
      </c>
      <c r="P154" s="5"/>
      <c r="Q154" s="8"/>
      <c r="R154" s="5"/>
    </row>
    <row r="155" spans="1:18" ht="64">
      <c r="A155" s="2">
        <v>154</v>
      </c>
      <c r="B155" s="3" t="s">
        <v>2</v>
      </c>
      <c r="C155" s="4">
        <v>46207.81623689815</v>
      </c>
      <c r="D155" s="5" t="s">
        <v>140</v>
      </c>
      <c r="E155" s="5" t="s">
        <v>310</v>
      </c>
      <c r="F155" s="5" t="s">
        <v>176</v>
      </c>
      <c r="G155" s="5" t="s">
        <v>177</v>
      </c>
      <c r="H155" s="6" t="s">
        <v>914</v>
      </c>
      <c r="I155" s="5" t="s">
        <v>915</v>
      </c>
      <c r="J155" s="7">
        <v>100</v>
      </c>
      <c r="K155" s="5" t="s">
        <v>916</v>
      </c>
      <c r="L155" s="5" t="s">
        <v>900</v>
      </c>
      <c r="M155" s="5" t="s">
        <v>917</v>
      </c>
      <c r="N155" s="5" t="s">
        <v>918</v>
      </c>
      <c r="O155" s="5" t="s">
        <v>919</v>
      </c>
      <c r="P155" s="5"/>
      <c r="Q155" s="8"/>
      <c r="R155" s="5"/>
    </row>
    <row r="156" spans="1:18" ht="48">
      <c r="A156" s="2">
        <v>155</v>
      </c>
      <c r="B156" s="3" t="s">
        <v>2</v>
      </c>
      <c r="C156" s="4">
        <v>46208.440612314815</v>
      </c>
      <c r="D156" s="5" t="s">
        <v>140</v>
      </c>
      <c r="E156" s="5" t="s">
        <v>623</v>
      </c>
      <c r="F156" s="5" t="s">
        <v>624</v>
      </c>
      <c r="G156" s="5" t="s">
        <v>177</v>
      </c>
      <c r="H156" s="6">
        <v>34017</v>
      </c>
      <c r="I156" s="5" t="s">
        <v>920</v>
      </c>
      <c r="J156" s="7">
        <v>150</v>
      </c>
      <c r="K156" s="5" t="s">
        <v>921</v>
      </c>
      <c r="L156" s="5" t="s">
        <v>918</v>
      </c>
      <c r="M156" s="5" t="s">
        <v>922</v>
      </c>
      <c r="N156" s="5" t="s">
        <v>923</v>
      </c>
      <c r="O156" s="5" t="s">
        <v>924</v>
      </c>
      <c r="P156" s="5"/>
      <c r="Q156" s="8"/>
      <c r="R156" s="5"/>
    </row>
    <row r="157" spans="1:18" ht="48">
      <c r="A157" s="2">
        <v>156</v>
      </c>
      <c r="B157" s="3" t="s">
        <v>2</v>
      </c>
      <c r="C157" s="4">
        <v>46208.447023321758</v>
      </c>
      <c r="D157" s="5" t="s">
        <v>140</v>
      </c>
      <c r="E157" s="5" t="s">
        <v>623</v>
      </c>
      <c r="F157" s="5" t="s">
        <v>631</v>
      </c>
      <c r="G157" s="5" t="s">
        <v>187</v>
      </c>
      <c r="H157" s="6">
        <v>28510</v>
      </c>
      <c r="I157" s="5" t="s">
        <v>925</v>
      </c>
      <c r="J157" s="7">
        <v>230</v>
      </c>
      <c r="K157" s="5" t="s">
        <v>926</v>
      </c>
      <c r="L157" s="5" t="s">
        <v>906</v>
      </c>
      <c r="M157" s="5" t="s">
        <v>927</v>
      </c>
      <c r="N157" s="5" t="s">
        <v>928</v>
      </c>
      <c r="O157" s="5" t="s">
        <v>929</v>
      </c>
      <c r="P157" s="5"/>
      <c r="Q157" s="8"/>
      <c r="R157" s="5"/>
    </row>
    <row r="158" spans="1:18" ht="48">
      <c r="A158" s="2">
        <v>157</v>
      </c>
      <c r="B158" s="3" t="s">
        <v>2</v>
      </c>
      <c r="C158" s="4">
        <v>46208.453845694443</v>
      </c>
      <c r="D158" s="5" t="s">
        <v>140</v>
      </c>
      <c r="E158" s="5" t="s">
        <v>623</v>
      </c>
      <c r="F158" s="5" t="s">
        <v>256</v>
      </c>
      <c r="G158" s="5" t="s">
        <v>143</v>
      </c>
      <c r="H158" s="6">
        <v>51259</v>
      </c>
      <c r="I158" s="5" t="s">
        <v>930</v>
      </c>
      <c r="J158" s="7">
        <v>130</v>
      </c>
      <c r="K158" s="5" t="s">
        <v>931</v>
      </c>
      <c r="L158" s="5" t="s">
        <v>709</v>
      </c>
      <c r="M158" s="5" t="s">
        <v>932</v>
      </c>
      <c r="N158" s="5" t="s">
        <v>933</v>
      </c>
      <c r="O158" s="5" t="s">
        <v>934</v>
      </c>
      <c r="P158" s="5"/>
      <c r="Q158" s="8"/>
      <c r="R158" s="5"/>
    </row>
    <row r="159" spans="1:18" ht="48">
      <c r="A159" s="2">
        <v>158</v>
      </c>
      <c r="B159" s="3" t="s">
        <v>2</v>
      </c>
      <c r="C159" s="4">
        <v>46208.867396006943</v>
      </c>
      <c r="D159" s="5" t="s">
        <v>140</v>
      </c>
      <c r="E159" s="5" t="s">
        <v>310</v>
      </c>
      <c r="F159" s="5" t="s">
        <v>176</v>
      </c>
      <c r="G159" s="5" t="s">
        <v>177</v>
      </c>
      <c r="H159" s="6" t="s">
        <v>935</v>
      </c>
      <c r="I159" s="5" t="s">
        <v>936</v>
      </c>
      <c r="J159" s="7">
        <v>105</v>
      </c>
      <c r="K159" s="5" t="s">
        <v>937</v>
      </c>
      <c r="L159" s="5" t="s">
        <v>923</v>
      </c>
      <c r="M159" s="5" t="s">
        <v>938</v>
      </c>
      <c r="N159" s="5" t="s">
        <v>939</v>
      </c>
      <c r="O159" s="5" t="s">
        <v>940</v>
      </c>
      <c r="P159" s="5"/>
      <c r="Q159" s="8"/>
      <c r="R159" s="5"/>
    </row>
    <row r="160" spans="1:18" ht="64">
      <c r="A160" s="2">
        <v>159</v>
      </c>
      <c r="B160" s="3" t="s">
        <v>2</v>
      </c>
      <c r="C160" s="4">
        <v>46209.285530486108</v>
      </c>
      <c r="D160" s="5" t="s">
        <v>140</v>
      </c>
      <c r="E160" s="5" t="s">
        <v>150</v>
      </c>
      <c r="F160" s="5" t="s">
        <v>151</v>
      </c>
      <c r="G160" s="5" t="s">
        <v>152</v>
      </c>
      <c r="H160" s="6">
        <v>35647</v>
      </c>
      <c r="I160" s="5" t="s">
        <v>941</v>
      </c>
      <c r="J160" s="7">
        <v>12</v>
      </c>
      <c r="K160" s="5" t="s">
        <v>942</v>
      </c>
      <c r="L160" s="5" t="s">
        <v>894</v>
      </c>
      <c r="M160" s="5" t="s">
        <v>943</v>
      </c>
      <c r="N160" s="5" t="s">
        <v>944</v>
      </c>
      <c r="O160" s="5" t="s">
        <v>945</v>
      </c>
      <c r="P160" s="5"/>
      <c r="Q160" s="8"/>
      <c r="R160" s="5"/>
    </row>
    <row r="161" spans="1:18" ht="64">
      <c r="A161" s="2">
        <v>160</v>
      </c>
      <c r="B161" s="3" t="s">
        <v>2</v>
      </c>
      <c r="C161" s="4">
        <v>46209.363404374999</v>
      </c>
      <c r="D161" s="5" t="s">
        <v>140</v>
      </c>
      <c r="E161" s="5" t="s">
        <v>150</v>
      </c>
      <c r="F161" s="5" t="s">
        <v>624</v>
      </c>
      <c r="G161" s="5" t="s">
        <v>243</v>
      </c>
      <c r="H161" s="6">
        <v>82022</v>
      </c>
      <c r="I161" s="5" t="s">
        <v>946</v>
      </c>
      <c r="J161" s="7">
        <v>111</v>
      </c>
      <c r="K161" s="5" t="s">
        <v>947</v>
      </c>
      <c r="L161" s="5" t="s">
        <v>752</v>
      </c>
      <c r="M161" s="5" t="s">
        <v>948</v>
      </c>
      <c r="N161" s="5" t="s">
        <v>949</v>
      </c>
      <c r="O161" s="5" t="s">
        <v>950</v>
      </c>
      <c r="P161" s="5" t="s">
        <v>951</v>
      </c>
      <c r="Q161" s="8"/>
      <c r="R161" s="5"/>
    </row>
    <row r="162" spans="1:18" ht="48">
      <c r="A162" s="2">
        <v>161</v>
      </c>
      <c r="B162" s="3" t="s">
        <v>2</v>
      </c>
      <c r="C162" s="4">
        <v>46209.374077094908</v>
      </c>
      <c r="D162" s="5" t="s">
        <v>140</v>
      </c>
      <c r="E162" s="5" t="s">
        <v>150</v>
      </c>
      <c r="F162" s="5" t="s">
        <v>256</v>
      </c>
      <c r="G162" s="5" t="s">
        <v>143</v>
      </c>
      <c r="H162" s="6">
        <v>51278</v>
      </c>
      <c r="I162" s="5" t="s">
        <v>952</v>
      </c>
      <c r="J162" s="7">
        <v>110</v>
      </c>
      <c r="K162" s="5" t="s">
        <v>953</v>
      </c>
      <c r="L162" s="5" t="s">
        <v>933</v>
      </c>
      <c r="M162" s="5" t="s">
        <v>954</v>
      </c>
      <c r="N162" s="5" t="s">
        <v>955</v>
      </c>
      <c r="O162" s="5" t="s">
        <v>956</v>
      </c>
      <c r="P162" s="5"/>
      <c r="Q162" s="8"/>
      <c r="R162" s="5"/>
    </row>
    <row r="163" spans="1:18" ht="64">
      <c r="A163" s="2">
        <v>162</v>
      </c>
      <c r="B163" s="3" t="s">
        <v>2</v>
      </c>
      <c r="C163" s="4">
        <v>46209.390852685188</v>
      </c>
      <c r="D163" s="5" t="s">
        <v>140</v>
      </c>
      <c r="E163" s="5" t="s">
        <v>150</v>
      </c>
      <c r="F163" s="5" t="s">
        <v>631</v>
      </c>
      <c r="G163" s="5" t="s">
        <v>187</v>
      </c>
      <c r="H163" s="6">
        <v>28528</v>
      </c>
      <c r="I163" s="5" t="s">
        <v>957</v>
      </c>
      <c r="J163" s="7">
        <v>230</v>
      </c>
      <c r="K163" s="5" t="s">
        <v>958</v>
      </c>
      <c r="L163" s="5" t="s">
        <v>928</v>
      </c>
      <c r="M163" s="5" t="s">
        <v>959</v>
      </c>
      <c r="N163" s="5" t="s">
        <v>960</v>
      </c>
      <c r="O163" s="5" t="s">
        <v>961</v>
      </c>
      <c r="P163" s="5"/>
      <c r="Q163" s="8"/>
      <c r="R163" s="5"/>
    </row>
    <row r="164" spans="1:18" ht="48">
      <c r="A164" s="2">
        <v>163</v>
      </c>
      <c r="B164" s="3" t="s">
        <v>2</v>
      </c>
      <c r="C164" s="4">
        <v>46209.744773321756</v>
      </c>
      <c r="D164" s="5" t="s">
        <v>167</v>
      </c>
      <c r="E164" s="5" t="s">
        <v>141</v>
      </c>
      <c r="F164" s="5" t="s">
        <v>210</v>
      </c>
      <c r="G164" s="5" t="s">
        <v>211</v>
      </c>
      <c r="H164" s="6" t="s">
        <v>962</v>
      </c>
      <c r="I164" s="5" t="s">
        <v>963</v>
      </c>
      <c r="J164" s="7">
        <v>110</v>
      </c>
      <c r="K164" s="5" t="s">
        <v>964</v>
      </c>
      <c r="L164" s="5" t="s">
        <v>876</v>
      </c>
      <c r="M164" s="5" t="s">
        <v>965</v>
      </c>
      <c r="N164" s="5" t="s">
        <v>966</v>
      </c>
      <c r="O164" s="5" t="s">
        <v>967</v>
      </c>
      <c r="P164" s="5"/>
      <c r="Q164" s="8"/>
      <c r="R164" s="5"/>
    </row>
    <row r="165" spans="1:18" ht="48">
      <c r="A165" s="2">
        <v>164</v>
      </c>
      <c r="B165" s="3" t="s">
        <v>2</v>
      </c>
      <c r="C165" s="4">
        <v>46209.763091817127</v>
      </c>
      <c r="D165" s="5" t="s">
        <v>140</v>
      </c>
      <c r="E165" s="5" t="s">
        <v>141</v>
      </c>
      <c r="F165" s="5" t="s">
        <v>176</v>
      </c>
      <c r="G165" s="5" t="s">
        <v>177</v>
      </c>
      <c r="H165" s="6" t="s">
        <v>968</v>
      </c>
      <c r="I165" s="5" t="s">
        <v>969</v>
      </c>
      <c r="J165" s="7">
        <v>145</v>
      </c>
      <c r="K165" s="5" t="s">
        <v>970</v>
      </c>
      <c r="L165" s="5" t="s">
        <v>939</v>
      </c>
      <c r="M165" s="5" t="s">
        <v>971</v>
      </c>
      <c r="N165" s="5" t="s">
        <v>253</v>
      </c>
      <c r="O165" s="5" t="s">
        <v>972</v>
      </c>
      <c r="P165" s="5"/>
      <c r="Q165" s="8"/>
      <c r="R165" s="5"/>
    </row>
    <row r="166" spans="1:18" ht="48">
      <c r="A166" s="2">
        <v>165</v>
      </c>
      <c r="B166" s="3" t="s">
        <v>2</v>
      </c>
      <c r="C166" s="4">
        <v>46209.785308935185</v>
      </c>
      <c r="D166" s="5" t="s">
        <v>140</v>
      </c>
      <c r="E166" s="5" t="s">
        <v>141</v>
      </c>
      <c r="F166" s="5" t="s">
        <v>210</v>
      </c>
      <c r="G166" s="5" t="s">
        <v>169</v>
      </c>
      <c r="H166" s="6" t="s">
        <v>973</v>
      </c>
      <c r="I166" s="5" t="s">
        <v>974</v>
      </c>
      <c r="J166" s="7">
        <v>195</v>
      </c>
      <c r="K166" s="5" t="s">
        <v>975</v>
      </c>
      <c r="L166" s="5" t="s">
        <v>882</v>
      </c>
      <c r="M166" s="5" t="s">
        <v>976</v>
      </c>
      <c r="N166" s="5" t="s">
        <v>977</v>
      </c>
      <c r="O166" s="5" t="s">
        <v>978</v>
      </c>
      <c r="P166" s="5"/>
      <c r="Q166" s="8"/>
      <c r="R166" s="5"/>
    </row>
    <row r="167" spans="1:18" ht="48">
      <c r="A167" s="2">
        <v>166</v>
      </c>
      <c r="B167" s="3" t="s">
        <v>2</v>
      </c>
      <c r="C167" s="4">
        <v>46209.794808472223</v>
      </c>
      <c r="D167" s="5" t="s">
        <v>140</v>
      </c>
      <c r="E167" s="5" t="s">
        <v>141</v>
      </c>
      <c r="F167" s="5" t="s">
        <v>186</v>
      </c>
      <c r="G167" s="5" t="s">
        <v>187</v>
      </c>
      <c r="H167" s="6" t="s">
        <v>979</v>
      </c>
      <c r="I167" s="5" t="s">
        <v>980</v>
      </c>
      <c r="J167" s="7">
        <v>124</v>
      </c>
      <c r="K167" s="5" t="s">
        <v>981</v>
      </c>
      <c r="L167" s="5" t="s">
        <v>960</v>
      </c>
      <c r="M167" s="5" t="s">
        <v>982</v>
      </c>
      <c r="N167" s="5" t="s">
        <v>983</v>
      </c>
      <c r="O167" s="5" t="s">
        <v>984</v>
      </c>
      <c r="P167" s="5"/>
      <c r="Q167" s="8"/>
      <c r="R167" s="5"/>
    </row>
    <row r="168" spans="1:18" ht="48">
      <c r="A168" s="2">
        <v>167</v>
      </c>
      <c r="B168" s="3" t="s">
        <v>2</v>
      </c>
      <c r="C168" s="4">
        <v>46210.345198495372</v>
      </c>
      <c r="D168" s="5" t="s">
        <v>140</v>
      </c>
      <c r="E168" s="5" t="s">
        <v>150</v>
      </c>
      <c r="F168" s="5" t="s">
        <v>256</v>
      </c>
      <c r="G168" s="5" t="s">
        <v>143</v>
      </c>
      <c r="H168" s="6">
        <v>51297</v>
      </c>
      <c r="I168" s="5" t="s">
        <v>985</v>
      </c>
      <c r="J168" s="7">
        <v>90</v>
      </c>
      <c r="K168" s="5" t="s">
        <v>986</v>
      </c>
      <c r="L168" s="5" t="s">
        <v>955</v>
      </c>
      <c r="M168" s="5" t="s">
        <v>987</v>
      </c>
      <c r="N168" s="5" t="s">
        <v>988</v>
      </c>
      <c r="O168" s="5" t="s">
        <v>989</v>
      </c>
      <c r="P168" s="5"/>
      <c r="Q168" s="8"/>
      <c r="R168" s="5"/>
    </row>
    <row r="169" spans="1:18" ht="48">
      <c r="A169" s="2">
        <v>168</v>
      </c>
      <c r="B169" s="3" t="s">
        <v>2</v>
      </c>
      <c r="C169" s="4">
        <v>46210.354720023148</v>
      </c>
      <c r="D169" s="5" t="s">
        <v>140</v>
      </c>
      <c r="E169" s="5" t="s">
        <v>150</v>
      </c>
      <c r="F169" s="5" t="s">
        <v>624</v>
      </c>
      <c r="G169" s="5" t="s">
        <v>177</v>
      </c>
      <c r="H169" s="6">
        <v>34049</v>
      </c>
      <c r="I169" s="5" t="s">
        <v>990</v>
      </c>
      <c r="J169" s="7">
        <v>119</v>
      </c>
      <c r="K169" s="5" t="s">
        <v>991</v>
      </c>
      <c r="L169" s="5" t="s">
        <v>992</v>
      </c>
      <c r="M169" s="5" t="s">
        <v>993</v>
      </c>
      <c r="N169" s="5" t="s">
        <v>994</v>
      </c>
      <c r="O169" s="5" t="s">
        <v>995</v>
      </c>
      <c r="P169" s="5"/>
      <c r="Q169" s="8"/>
      <c r="R169" s="5"/>
    </row>
    <row r="170" spans="1:18" ht="48">
      <c r="A170" s="2">
        <v>169</v>
      </c>
      <c r="B170" s="3" t="s">
        <v>2</v>
      </c>
      <c r="C170" s="4">
        <v>46210.377329074072</v>
      </c>
      <c r="D170" s="5" t="s">
        <v>140</v>
      </c>
      <c r="E170" s="5" t="s">
        <v>150</v>
      </c>
      <c r="F170" s="5" t="s">
        <v>624</v>
      </c>
      <c r="G170" s="5" t="s">
        <v>243</v>
      </c>
      <c r="H170" s="6" t="s">
        <v>996</v>
      </c>
      <c r="I170" s="5" t="s">
        <v>997</v>
      </c>
      <c r="J170" s="7">
        <v>132</v>
      </c>
      <c r="K170" s="5" t="s">
        <v>998</v>
      </c>
      <c r="L170" s="5" t="s">
        <v>949</v>
      </c>
      <c r="M170" s="5" t="s">
        <v>999</v>
      </c>
      <c r="N170" s="5" t="s">
        <v>1000</v>
      </c>
      <c r="O170" s="5" t="s">
        <v>1001</v>
      </c>
      <c r="P170" s="5"/>
      <c r="Q170" s="8"/>
      <c r="R170" s="5"/>
    </row>
    <row r="171" spans="1:18" ht="64">
      <c r="A171" s="2">
        <v>170</v>
      </c>
      <c r="B171" s="3" t="s">
        <v>2</v>
      </c>
      <c r="C171" s="4">
        <v>46210.4231683912</v>
      </c>
      <c r="D171" s="5" t="s">
        <v>140</v>
      </c>
      <c r="E171" s="5" t="s">
        <v>150</v>
      </c>
      <c r="F171" s="5" t="s">
        <v>631</v>
      </c>
      <c r="G171" s="5" t="s">
        <v>1002</v>
      </c>
      <c r="H171" s="6">
        <v>26362</v>
      </c>
      <c r="I171" s="5" t="s">
        <v>1003</v>
      </c>
      <c r="J171" s="7">
        <v>155</v>
      </c>
      <c r="K171" s="5" t="s">
        <v>1004</v>
      </c>
      <c r="L171" s="5" t="s">
        <v>1005</v>
      </c>
      <c r="M171" s="5" t="s">
        <v>1006</v>
      </c>
      <c r="N171" s="5" t="s">
        <v>1007</v>
      </c>
      <c r="O171" s="5" t="s">
        <v>1008</v>
      </c>
      <c r="P171" s="5"/>
      <c r="Q171" s="8"/>
      <c r="R171" s="5"/>
    </row>
    <row r="172" spans="1:18" ht="64">
      <c r="A172" s="2">
        <v>171</v>
      </c>
      <c r="B172" s="3" t="s">
        <v>2</v>
      </c>
      <c r="C172" s="4">
        <v>46210.436917025465</v>
      </c>
      <c r="D172" s="5" t="s">
        <v>140</v>
      </c>
      <c r="E172" s="5" t="s">
        <v>150</v>
      </c>
      <c r="F172" s="5" t="s">
        <v>194</v>
      </c>
      <c r="G172" s="5" t="s">
        <v>195</v>
      </c>
      <c r="H172" s="6" t="s">
        <v>1009</v>
      </c>
      <c r="I172" s="5" t="s">
        <v>1010</v>
      </c>
      <c r="J172" s="7">
        <v>132</v>
      </c>
      <c r="K172" s="5" t="s">
        <v>1011</v>
      </c>
      <c r="L172" s="5" t="s">
        <v>1012</v>
      </c>
      <c r="M172" s="5" t="s">
        <v>1013</v>
      </c>
      <c r="N172" s="5" t="s">
        <v>1014</v>
      </c>
      <c r="O172" s="5" t="s">
        <v>1015</v>
      </c>
      <c r="P172" s="5" t="s">
        <v>1016</v>
      </c>
      <c r="Q172" s="8"/>
      <c r="R172" s="5"/>
    </row>
    <row r="173" spans="1:18" ht="48">
      <c r="A173" s="2">
        <v>172</v>
      </c>
      <c r="B173" s="3" t="s">
        <v>2</v>
      </c>
      <c r="C173" s="4">
        <v>46210.776842939813</v>
      </c>
      <c r="D173" s="5" t="s">
        <v>140</v>
      </c>
      <c r="E173" s="5" t="s">
        <v>141</v>
      </c>
      <c r="F173" s="5" t="s">
        <v>159</v>
      </c>
      <c r="G173" s="5" t="s">
        <v>160</v>
      </c>
      <c r="H173" s="6">
        <v>15893</v>
      </c>
      <c r="I173" s="5" t="s">
        <v>1017</v>
      </c>
      <c r="J173" s="7">
        <v>172</v>
      </c>
      <c r="K173" s="5" t="s">
        <v>1018</v>
      </c>
      <c r="L173" s="5">
        <v>0</v>
      </c>
      <c r="M173" s="5" t="s">
        <v>1019</v>
      </c>
      <c r="N173" s="5" t="s">
        <v>1020</v>
      </c>
      <c r="O173" s="5" t="s">
        <v>1021</v>
      </c>
      <c r="P173" s="5"/>
      <c r="Q173" s="8"/>
      <c r="R173" s="5"/>
    </row>
    <row r="174" spans="1:18" ht="48">
      <c r="A174" s="2">
        <v>173</v>
      </c>
      <c r="B174" s="3" t="s">
        <v>2</v>
      </c>
      <c r="C174" s="4">
        <v>46210.787080671296</v>
      </c>
      <c r="D174" s="5" t="s">
        <v>140</v>
      </c>
      <c r="E174" s="5" t="s">
        <v>141</v>
      </c>
      <c r="F174" s="5" t="s">
        <v>176</v>
      </c>
      <c r="G174" s="5" t="s">
        <v>1002</v>
      </c>
      <c r="H174" s="6" t="s">
        <v>1022</v>
      </c>
      <c r="I174" s="5" t="s">
        <v>1023</v>
      </c>
      <c r="J174" s="7">
        <v>51</v>
      </c>
      <c r="K174" s="5" t="s">
        <v>1024</v>
      </c>
      <c r="L174" s="5" t="s">
        <v>1007</v>
      </c>
      <c r="M174" s="5" t="s">
        <v>1025</v>
      </c>
      <c r="N174" s="5" t="s">
        <v>1026</v>
      </c>
      <c r="O174" s="5" t="s">
        <v>1027</v>
      </c>
      <c r="P174" s="5"/>
      <c r="Q174" s="8"/>
      <c r="R174" s="5"/>
    </row>
    <row r="175" spans="1:18" ht="48">
      <c r="A175" s="2">
        <v>174</v>
      </c>
      <c r="B175" s="3" t="s">
        <v>2</v>
      </c>
      <c r="C175" s="4">
        <v>46210.809244004631</v>
      </c>
      <c r="D175" s="5" t="s">
        <v>167</v>
      </c>
      <c r="E175" s="5" t="s">
        <v>141</v>
      </c>
      <c r="F175" s="5" t="s">
        <v>168</v>
      </c>
      <c r="G175" s="5" t="s">
        <v>270</v>
      </c>
      <c r="H175" s="6">
        <v>47377</v>
      </c>
      <c r="I175" s="5" t="s">
        <v>1028</v>
      </c>
      <c r="J175" s="7">
        <v>56</v>
      </c>
      <c r="K175" s="5" t="s">
        <v>1029</v>
      </c>
      <c r="L175" s="5" t="s">
        <v>871</v>
      </c>
      <c r="M175" s="5" t="s">
        <v>1030</v>
      </c>
      <c r="N175" s="5" t="s">
        <v>1031</v>
      </c>
      <c r="O175" s="5" t="s">
        <v>1032</v>
      </c>
      <c r="P175" s="5"/>
      <c r="Q175" s="8"/>
      <c r="R175" s="5"/>
    </row>
    <row r="176" spans="1:18" ht="48">
      <c r="A176" s="2">
        <v>175</v>
      </c>
      <c r="B176" s="3" t="s">
        <v>2</v>
      </c>
      <c r="C176" s="4">
        <v>46211.350779537039</v>
      </c>
      <c r="D176" s="5" t="s">
        <v>167</v>
      </c>
      <c r="E176" s="5" t="s">
        <v>150</v>
      </c>
      <c r="F176" s="5" t="s">
        <v>589</v>
      </c>
      <c r="G176" s="5" t="s">
        <v>169</v>
      </c>
      <c r="H176" s="6">
        <v>17540</v>
      </c>
      <c r="I176" s="5" t="s">
        <v>1033</v>
      </c>
      <c r="J176" s="7">
        <v>175</v>
      </c>
      <c r="K176" s="5" t="s">
        <v>1034</v>
      </c>
      <c r="L176" s="5" t="s">
        <v>977</v>
      </c>
      <c r="M176" s="5" t="s">
        <v>1035</v>
      </c>
      <c r="N176" s="5" t="s">
        <v>1036</v>
      </c>
      <c r="O176" s="5" t="s">
        <v>1037</v>
      </c>
      <c r="P176" s="5"/>
      <c r="Q176" s="8"/>
      <c r="R176" s="5"/>
    </row>
    <row r="177" spans="1:18" ht="48">
      <c r="A177" s="2">
        <v>176</v>
      </c>
      <c r="B177" s="3" t="s">
        <v>2</v>
      </c>
      <c r="C177" s="4">
        <v>46211.387049803241</v>
      </c>
      <c r="D177" s="5" t="s">
        <v>140</v>
      </c>
      <c r="E177" s="5" t="s">
        <v>150</v>
      </c>
      <c r="F177" s="5" t="s">
        <v>631</v>
      </c>
      <c r="G177" s="5" t="s">
        <v>1002</v>
      </c>
      <c r="H177" s="6" t="s">
        <v>1038</v>
      </c>
      <c r="I177" s="5" t="s">
        <v>1039</v>
      </c>
      <c r="J177" s="7">
        <v>194</v>
      </c>
      <c r="K177" s="5" t="s">
        <v>1040</v>
      </c>
      <c r="L177" s="5" t="s">
        <v>1026</v>
      </c>
      <c r="M177" s="5" t="s">
        <v>1041</v>
      </c>
      <c r="N177" s="5" t="s">
        <v>1042</v>
      </c>
      <c r="O177" s="5" t="s">
        <v>1043</v>
      </c>
      <c r="P177" s="5"/>
      <c r="Q177" s="8"/>
      <c r="R177" s="5"/>
    </row>
    <row r="178" spans="1:18" ht="64">
      <c r="A178" s="2">
        <v>177</v>
      </c>
      <c r="B178" s="3" t="s">
        <v>2</v>
      </c>
      <c r="C178" s="4">
        <v>46211.413743206016</v>
      </c>
      <c r="D178" s="5" t="s">
        <v>140</v>
      </c>
      <c r="E178" s="5" t="s">
        <v>150</v>
      </c>
      <c r="F178" s="5" t="s">
        <v>631</v>
      </c>
      <c r="G178" s="5" t="s">
        <v>177</v>
      </c>
      <c r="H178" s="6" t="s">
        <v>1044</v>
      </c>
      <c r="I178" s="5" t="s">
        <v>1045</v>
      </c>
      <c r="J178" s="7">
        <v>168</v>
      </c>
      <c r="K178" s="5" t="s">
        <v>1046</v>
      </c>
      <c r="L178" s="5" t="s">
        <v>994</v>
      </c>
      <c r="M178" s="5" t="s">
        <v>1047</v>
      </c>
      <c r="N178" s="5" t="s">
        <v>1048</v>
      </c>
      <c r="O178" s="5" t="s">
        <v>1049</v>
      </c>
      <c r="P178" s="5"/>
      <c r="Q178" s="8"/>
      <c r="R178" s="5"/>
    </row>
    <row r="179" spans="1:18" ht="48">
      <c r="A179" s="2">
        <v>178</v>
      </c>
      <c r="B179" s="3" t="s">
        <v>2</v>
      </c>
      <c r="C179" s="4">
        <v>46211.420332222224</v>
      </c>
      <c r="D179" s="5" t="s">
        <v>140</v>
      </c>
      <c r="E179" s="5" t="s">
        <v>150</v>
      </c>
      <c r="F179" s="5" t="s">
        <v>631</v>
      </c>
      <c r="G179" s="5" t="s">
        <v>243</v>
      </c>
      <c r="H179" s="6" t="s">
        <v>1050</v>
      </c>
      <c r="I179" s="5" t="s">
        <v>1051</v>
      </c>
      <c r="J179" s="7">
        <v>92</v>
      </c>
      <c r="K179" s="5" t="s">
        <v>1052</v>
      </c>
      <c r="L179" s="5" t="s">
        <v>1000</v>
      </c>
      <c r="M179" s="5" t="s">
        <v>1053</v>
      </c>
      <c r="N179" s="5" t="s">
        <v>1054</v>
      </c>
      <c r="O179" s="5" t="s">
        <v>1055</v>
      </c>
      <c r="P179" s="5"/>
      <c r="Q179" s="8"/>
      <c r="R179" s="5"/>
    </row>
    <row r="180" spans="1:18" ht="64">
      <c r="A180" s="2">
        <v>179</v>
      </c>
      <c r="B180" s="3" t="s">
        <v>2</v>
      </c>
      <c r="C180" s="4">
        <v>46211.728321192131</v>
      </c>
      <c r="D180" s="5" t="s">
        <v>140</v>
      </c>
      <c r="E180" s="5" t="s">
        <v>141</v>
      </c>
      <c r="F180" s="5" t="s">
        <v>186</v>
      </c>
      <c r="G180" s="5" t="s">
        <v>187</v>
      </c>
      <c r="H180" s="6" t="s">
        <v>1056</v>
      </c>
      <c r="I180" s="5" t="s">
        <v>1057</v>
      </c>
      <c r="J180" s="7">
        <v>162</v>
      </c>
      <c r="K180" s="5" t="s">
        <v>1058</v>
      </c>
      <c r="L180" s="5" t="s">
        <v>983</v>
      </c>
      <c r="M180" s="5" t="s">
        <v>1059</v>
      </c>
      <c r="N180" s="5" t="s">
        <v>1060</v>
      </c>
      <c r="O180" s="5" t="s">
        <v>1061</v>
      </c>
      <c r="P180" s="5"/>
      <c r="Q180" s="8"/>
      <c r="R180" s="5"/>
    </row>
    <row r="181" spans="1:18" ht="48">
      <c r="A181" s="2">
        <v>180</v>
      </c>
      <c r="B181" s="3" t="s">
        <v>2</v>
      </c>
      <c r="C181" s="4">
        <v>46211.754263819443</v>
      </c>
      <c r="D181" s="5" t="s">
        <v>140</v>
      </c>
      <c r="E181" s="5" t="s">
        <v>141</v>
      </c>
      <c r="F181" s="5" t="s">
        <v>142</v>
      </c>
      <c r="G181" s="5" t="s">
        <v>1062</v>
      </c>
      <c r="H181" s="6" t="s">
        <v>1063</v>
      </c>
      <c r="I181" s="5" t="s">
        <v>1064</v>
      </c>
      <c r="J181" s="7">
        <v>158</v>
      </c>
      <c r="K181" s="5" t="s">
        <v>1065</v>
      </c>
      <c r="L181" s="5">
        <v>0</v>
      </c>
      <c r="M181" s="5" t="s">
        <v>1066</v>
      </c>
      <c r="N181" s="5" t="s">
        <v>1067</v>
      </c>
      <c r="O181" s="5" t="s">
        <v>1068</v>
      </c>
      <c r="P181" s="5"/>
      <c r="Q181" s="8"/>
      <c r="R181" s="5"/>
    </row>
    <row r="182" spans="1:18" ht="48">
      <c r="A182" s="2">
        <v>181</v>
      </c>
      <c r="B182" s="3" t="s">
        <v>2</v>
      </c>
      <c r="C182" s="4">
        <v>46211.763407500002</v>
      </c>
      <c r="D182" s="5" t="s">
        <v>140</v>
      </c>
      <c r="E182" s="5" t="s">
        <v>141</v>
      </c>
      <c r="F182" s="5" t="s">
        <v>168</v>
      </c>
      <c r="G182" s="5" t="s">
        <v>211</v>
      </c>
      <c r="H182" s="6" t="s">
        <v>1069</v>
      </c>
      <c r="I182" s="5" t="s">
        <v>1070</v>
      </c>
      <c r="J182" s="7">
        <v>182</v>
      </c>
      <c r="K182" s="5" t="s">
        <v>1071</v>
      </c>
      <c r="L182" s="5" t="s">
        <v>966</v>
      </c>
      <c r="M182" s="5" t="s">
        <v>1072</v>
      </c>
      <c r="N182" s="5" t="s">
        <v>1073</v>
      </c>
      <c r="O182" s="5" t="s">
        <v>1074</v>
      </c>
      <c r="P182" s="5"/>
      <c r="Q182" s="8"/>
      <c r="R182" s="5"/>
    </row>
    <row r="183" spans="1:18" ht="48">
      <c r="A183" s="2">
        <v>182</v>
      </c>
      <c r="B183" s="3" t="s">
        <v>2</v>
      </c>
      <c r="C183" s="4">
        <v>46211.770670127313</v>
      </c>
      <c r="D183" s="5" t="s">
        <v>140</v>
      </c>
      <c r="E183" s="5" t="s">
        <v>141</v>
      </c>
      <c r="F183" s="5" t="s">
        <v>176</v>
      </c>
      <c r="G183" s="5" t="s">
        <v>1002</v>
      </c>
      <c r="H183" s="6" t="s">
        <v>1075</v>
      </c>
      <c r="I183" s="5" t="s">
        <v>1076</v>
      </c>
      <c r="J183" s="7">
        <v>104</v>
      </c>
      <c r="K183" s="5" t="s">
        <v>1077</v>
      </c>
      <c r="L183" s="5" t="s">
        <v>1042</v>
      </c>
      <c r="M183" s="5" t="s">
        <v>1078</v>
      </c>
      <c r="N183" s="5" t="s">
        <v>1079</v>
      </c>
      <c r="O183" s="5" t="s">
        <v>1080</v>
      </c>
      <c r="P183" s="5"/>
      <c r="Q183" s="8"/>
      <c r="R183" s="5"/>
    </row>
    <row r="184" spans="1:18" ht="48">
      <c r="A184" s="2">
        <v>183</v>
      </c>
      <c r="B184" s="3" t="s">
        <v>2</v>
      </c>
      <c r="C184" s="4">
        <v>46212.288953703704</v>
      </c>
      <c r="D184" s="5" t="s">
        <v>140</v>
      </c>
      <c r="E184" s="5" t="s">
        <v>150</v>
      </c>
      <c r="F184" s="5" t="s">
        <v>151</v>
      </c>
      <c r="G184" s="5" t="s">
        <v>152</v>
      </c>
      <c r="H184" s="6" t="s">
        <v>1081</v>
      </c>
      <c r="I184" s="5" t="s">
        <v>1082</v>
      </c>
      <c r="J184" s="7">
        <v>109</v>
      </c>
      <c r="K184" s="5" t="s">
        <v>1083</v>
      </c>
      <c r="L184" s="5" t="s">
        <v>944</v>
      </c>
      <c r="M184" s="5" t="s">
        <v>1084</v>
      </c>
      <c r="N184" s="5" t="s">
        <v>1085</v>
      </c>
      <c r="O184" s="5" t="s">
        <v>1086</v>
      </c>
      <c r="P184" s="5"/>
      <c r="Q184" s="8"/>
      <c r="R184" s="5"/>
    </row>
    <row r="185" spans="1:18" ht="48">
      <c r="A185" s="2">
        <v>184</v>
      </c>
      <c r="B185" s="3" t="s">
        <v>2</v>
      </c>
      <c r="C185" s="4">
        <v>46212.371721342592</v>
      </c>
      <c r="D185" s="5" t="s">
        <v>140</v>
      </c>
      <c r="E185" s="5" t="s">
        <v>150</v>
      </c>
      <c r="F185" s="5" t="s">
        <v>631</v>
      </c>
      <c r="G185" s="5" t="s">
        <v>243</v>
      </c>
      <c r="H185" s="6" t="s">
        <v>1087</v>
      </c>
      <c r="I185" s="5" t="s">
        <v>1088</v>
      </c>
      <c r="J185" s="7">
        <v>106</v>
      </c>
      <c r="K185" s="5" t="s">
        <v>1089</v>
      </c>
      <c r="L185" s="5" t="s">
        <v>1054</v>
      </c>
      <c r="M185" s="5" t="s">
        <v>1090</v>
      </c>
      <c r="N185" s="5" t="s">
        <v>1091</v>
      </c>
      <c r="O185" s="5" t="s">
        <v>1092</v>
      </c>
      <c r="P185" s="5"/>
      <c r="Q185" s="8"/>
      <c r="R185" s="5"/>
    </row>
    <row r="186" spans="1:18" ht="48">
      <c r="A186" s="2">
        <v>185</v>
      </c>
      <c r="B186" s="3" t="s">
        <v>2</v>
      </c>
      <c r="C186" s="4">
        <v>46212.393389131947</v>
      </c>
      <c r="D186" s="5" t="s">
        <v>140</v>
      </c>
      <c r="E186" s="5" t="s">
        <v>150</v>
      </c>
      <c r="F186" s="5" t="s">
        <v>256</v>
      </c>
      <c r="G186" s="5" t="s">
        <v>143</v>
      </c>
      <c r="H186" s="6">
        <v>51320</v>
      </c>
      <c r="I186" s="5" t="s">
        <v>1093</v>
      </c>
      <c r="J186" s="7">
        <v>111</v>
      </c>
      <c r="K186" s="5" t="s">
        <v>1094</v>
      </c>
      <c r="L186" s="5" t="s">
        <v>988</v>
      </c>
      <c r="M186" s="5" t="s">
        <v>1095</v>
      </c>
      <c r="N186" s="5" t="s">
        <v>1096</v>
      </c>
      <c r="O186" s="5" t="s">
        <v>1097</v>
      </c>
      <c r="P186" s="5"/>
      <c r="Q186" s="8"/>
      <c r="R186" s="5"/>
    </row>
    <row r="187" spans="1:18" ht="48">
      <c r="A187" s="2">
        <v>186</v>
      </c>
      <c r="B187" s="3" t="s">
        <v>2</v>
      </c>
      <c r="C187" s="4">
        <v>46212.401385474535</v>
      </c>
      <c r="D187" s="5" t="s">
        <v>140</v>
      </c>
      <c r="E187" s="5" t="s">
        <v>150</v>
      </c>
      <c r="F187" s="5" t="s">
        <v>631</v>
      </c>
      <c r="G187" s="5" t="s">
        <v>1002</v>
      </c>
      <c r="H187" s="6" t="s">
        <v>1098</v>
      </c>
      <c r="I187" s="5" t="s">
        <v>1099</v>
      </c>
      <c r="J187" s="7">
        <v>88</v>
      </c>
      <c r="K187" s="5" t="s">
        <v>1100</v>
      </c>
      <c r="L187" s="5" t="s">
        <v>1079</v>
      </c>
      <c r="M187" s="5" t="s">
        <v>1101</v>
      </c>
      <c r="N187" s="5" t="s">
        <v>1102</v>
      </c>
      <c r="O187" s="5" t="s">
        <v>1103</v>
      </c>
      <c r="P187" s="5"/>
      <c r="Q187" s="8"/>
      <c r="R187" s="5"/>
    </row>
    <row r="188" spans="1:18" ht="48">
      <c r="A188" s="2">
        <v>187</v>
      </c>
      <c r="B188" s="3" t="s">
        <v>2</v>
      </c>
      <c r="C188" s="4">
        <v>46212.419387916663</v>
      </c>
      <c r="D188" s="5" t="s">
        <v>167</v>
      </c>
      <c r="E188" s="5" t="s">
        <v>150</v>
      </c>
      <c r="F188" s="5" t="s">
        <v>194</v>
      </c>
      <c r="G188" s="5" t="s">
        <v>195</v>
      </c>
      <c r="H188" s="6">
        <v>395</v>
      </c>
      <c r="I188" s="5" t="s">
        <v>1104</v>
      </c>
      <c r="J188" s="7">
        <v>255</v>
      </c>
      <c r="K188" s="5" t="s">
        <v>1105</v>
      </c>
      <c r="L188" s="5" t="s">
        <v>1014</v>
      </c>
      <c r="M188" s="5" t="s">
        <v>1106</v>
      </c>
      <c r="N188" s="5" t="s">
        <v>1107</v>
      </c>
      <c r="O188" s="5" t="s">
        <v>1108</v>
      </c>
      <c r="P188" s="5"/>
      <c r="Q188" s="8"/>
      <c r="R188" s="5"/>
    </row>
    <row r="189" spans="1:18" ht="48">
      <c r="A189" s="2">
        <v>188</v>
      </c>
      <c r="B189" s="3" t="s">
        <v>2</v>
      </c>
      <c r="C189" s="4">
        <v>46212.49308270833</v>
      </c>
      <c r="D189" s="5" t="s">
        <v>167</v>
      </c>
      <c r="E189" s="5" t="s">
        <v>150</v>
      </c>
      <c r="F189" s="5" t="s">
        <v>631</v>
      </c>
      <c r="G189" s="5" t="s">
        <v>187</v>
      </c>
      <c r="H189" s="6">
        <v>28563</v>
      </c>
      <c r="I189" s="5" t="s">
        <v>1109</v>
      </c>
      <c r="J189" s="7">
        <v>146</v>
      </c>
      <c r="K189" s="5" t="s">
        <v>1110</v>
      </c>
      <c r="L189" s="5" t="s">
        <v>1060</v>
      </c>
      <c r="M189" s="5" t="s">
        <v>1111</v>
      </c>
      <c r="N189" s="5" t="s">
        <v>1112</v>
      </c>
      <c r="O189" s="5" t="s">
        <v>1113</v>
      </c>
      <c r="P189" s="5"/>
      <c r="Q189" s="8"/>
      <c r="R189" s="5"/>
    </row>
    <row r="190" spans="1:18" ht="48">
      <c r="A190" s="2">
        <v>189</v>
      </c>
      <c r="B190" s="3" t="s">
        <v>2</v>
      </c>
      <c r="C190" s="4">
        <v>46212.792191400462</v>
      </c>
      <c r="D190" s="5" t="s">
        <v>167</v>
      </c>
      <c r="E190" s="5" t="s">
        <v>141</v>
      </c>
      <c r="F190" s="5" t="s">
        <v>293</v>
      </c>
      <c r="G190" s="5" t="s">
        <v>169</v>
      </c>
      <c r="H190" s="6" t="s">
        <v>1114</v>
      </c>
      <c r="I190" s="5" t="s">
        <v>1115</v>
      </c>
      <c r="J190" s="7">
        <v>185</v>
      </c>
      <c r="K190" s="5" t="s">
        <v>1116</v>
      </c>
      <c r="L190" s="5" t="s">
        <v>1036</v>
      </c>
      <c r="M190" s="5" t="s">
        <v>1117</v>
      </c>
      <c r="N190" s="5" t="s">
        <v>1118</v>
      </c>
      <c r="O190" s="5" t="s">
        <v>1119</v>
      </c>
      <c r="P190" s="5"/>
      <c r="Q190" s="8"/>
      <c r="R190" s="5"/>
    </row>
    <row r="191" spans="1:18" ht="48">
      <c r="A191" s="2">
        <v>190</v>
      </c>
      <c r="B191" s="3" t="s">
        <v>2</v>
      </c>
      <c r="C191" s="4">
        <v>46212.852853402779</v>
      </c>
      <c r="D191" s="5" t="s">
        <v>167</v>
      </c>
      <c r="E191" s="5" t="s">
        <v>141</v>
      </c>
      <c r="F191" s="5" t="s">
        <v>351</v>
      </c>
      <c r="G191" s="5" t="s">
        <v>1002</v>
      </c>
      <c r="H191" s="6" t="s">
        <v>1120</v>
      </c>
      <c r="I191" s="5" t="s">
        <v>1121</v>
      </c>
      <c r="J191" s="7">
        <v>142</v>
      </c>
      <c r="K191" s="5" t="s">
        <v>1122</v>
      </c>
      <c r="L191" s="5" t="s">
        <v>1102</v>
      </c>
      <c r="M191" s="5" t="s">
        <v>1123</v>
      </c>
      <c r="N191" s="5" t="s">
        <v>1124</v>
      </c>
      <c r="O191" s="5" t="s">
        <v>1125</v>
      </c>
      <c r="P191" s="5"/>
      <c r="Q191" s="8"/>
      <c r="R191" s="5"/>
    </row>
    <row r="192" spans="1:18" ht="48">
      <c r="A192" s="2">
        <v>191</v>
      </c>
      <c r="B192" s="3" t="s">
        <v>2</v>
      </c>
      <c r="C192" s="4">
        <v>46213.430597106482</v>
      </c>
      <c r="D192" s="5" t="s">
        <v>140</v>
      </c>
      <c r="E192" s="5" t="s">
        <v>150</v>
      </c>
      <c r="F192" s="5" t="s">
        <v>186</v>
      </c>
      <c r="G192" s="5" t="s">
        <v>187</v>
      </c>
      <c r="H192" s="6" t="s">
        <v>1126</v>
      </c>
      <c r="I192" s="5" t="s">
        <v>1127</v>
      </c>
      <c r="J192" s="7">
        <v>182</v>
      </c>
      <c r="K192" s="5" t="s">
        <v>1128</v>
      </c>
      <c r="L192" s="5" t="s">
        <v>1112</v>
      </c>
      <c r="M192" s="5" t="s">
        <v>1129</v>
      </c>
      <c r="N192" s="5" t="s">
        <v>1130</v>
      </c>
      <c r="O192" s="5" t="s">
        <v>1131</v>
      </c>
      <c r="P192" s="5"/>
      <c r="Q192" s="8"/>
      <c r="R192" s="5"/>
    </row>
    <row r="193" spans="1:18" ht="48">
      <c r="A193" s="2">
        <v>192</v>
      </c>
      <c r="B193" s="3" t="s">
        <v>2</v>
      </c>
      <c r="C193" s="4">
        <v>46213.438551053237</v>
      </c>
      <c r="D193" s="5" t="s">
        <v>140</v>
      </c>
      <c r="E193" s="5" t="s">
        <v>150</v>
      </c>
      <c r="F193" s="5" t="s">
        <v>186</v>
      </c>
      <c r="G193" s="5" t="s">
        <v>243</v>
      </c>
      <c r="H193" s="6" t="s">
        <v>1132</v>
      </c>
      <c r="I193" s="5" t="s">
        <v>1133</v>
      </c>
      <c r="J193" s="7">
        <v>150</v>
      </c>
      <c r="K193" s="5" t="s">
        <v>1134</v>
      </c>
      <c r="L193" s="5" t="s">
        <v>1091</v>
      </c>
      <c r="M193" s="5" t="s">
        <v>1135</v>
      </c>
      <c r="N193" s="5" t="s">
        <v>1136</v>
      </c>
      <c r="O193" s="5" t="s">
        <v>1137</v>
      </c>
      <c r="P193" s="5"/>
      <c r="Q193" s="8"/>
      <c r="R193" s="5"/>
    </row>
    <row r="194" spans="1:18" ht="64">
      <c r="A194" s="2">
        <v>193</v>
      </c>
      <c r="B194" s="3" t="s">
        <v>2</v>
      </c>
      <c r="C194" s="4">
        <v>46213.473398333335</v>
      </c>
      <c r="D194" s="5" t="s">
        <v>140</v>
      </c>
      <c r="E194" s="5" t="s">
        <v>150</v>
      </c>
      <c r="F194" s="5" t="s">
        <v>176</v>
      </c>
      <c r="G194" s="5" t="s">
        <v>1002</v>
      </c>
      <c r="H194" s="6" t="s">
        <v>1138</v>
      </c>
      <c r="I194" s="5" t="s">
        <v>1139</v>
      </c>
      <c r="J194" s="7">
        <v>143</v>
      </c>
      <c r="K194" s="5" t="s">
        <v>1140</v>
      </c>
      <c r="L194" s="5" t="s">
        <v>1124</v>
      </c>
      <c r="M194" s="5" t="s">
        <v>1141</v>
      </c>
      <c r="N194" s="5" t="s">
        <v>1142</v>
      </c>
      <c r="O194" s="5" t="s">
        <v>1143</v>
      </c>
      <c r="P194" s="5"/>
      <c r="Q194" s="8"/>
      <c r="R194" s="5"/>
    </row>
    <row r="195" spans="1:18" ht="48">
      <c r="A195" s="2">
        <v>194</v>
      </c>
      <c r="B195" s="3" t="s">
        <v>2</v>
      </c>
      <c r="C195" s="4">
        <v>46213.485071817129</v>
      </c>
      <c r="D195" s="5" t="s">
        <v>140</v>
      </c>
      <c r="E195" s="5" t="s">
        <v>150</v>
      </c>
      <c r="F195" s="5" t="s">
        <v>142</v>
      </c>
      <c r="G195" s="5" t="s">
        <v>143</v>
      </c>
      <c r="H195" s="6">
        <v>51342</v>
      </c>
      <c r="I195" s="5" t="s">
        <v>1144</v>
      </c>
      <c r="J195" s="7">
        <v>94</v>
      </c>
      <c r="K195" s="5" t="s">
        <v>1145</v>
      </c>
      <c r="L195" s="5" t="s">
        <v>1096</v>
      </c>
      <c r="M195" s="5" t="s">
        <v>1146</v>
      </c>
      <c r="N195" s="5" t="s">
        <v>1147</v>
      </c>
      <c r="O195" s="5" t="s">
        <v>1148</v>
      </c>
      <c r="P195" s="5"/>
      <c r="Q195" s="8"/>
      <c r="R195" s="5"/>
    </row>
    <row r="196" spans="1:18" ht="64">
      <c r="A196" s="2">
        <v>195</v>
      </c>
      <c r="B196" s="3" t="s">
        <v>2</v>
      </c>
      <c r="C196" s="4">
        <v>46213.728914467596</v>
      </c>
      <c r="D196" s="5" t="s">
        <v>167</v>
      </c>
      <c r="E196" s="5" t="s">
        <v>141</v>
      </c>
      <c r="F196" s="5" t="s">
        <v>210</v>
      </c>
      <c r="G196" s="5" t="s">
        <v>169</v>
      </c>
      <c r="H196" s="6" t="s">
        <v>1149</v>
      </c>
      <c r="I196" s="5" t="s">
        <v>1150</v>
      </c>
      <c r="J196" s="7">
        <v>118</v>
      </c>
      <c r="K196" s="5" t="s">
        <v>1151</v>
      </c>
      <c r="L196" s="5" t="s">
        <v>1118</v>
      </c>
      <c r="M196" s="5" t="s">
        <v>1152</v>
      </c>
      <c r="N196" s="5" t="s">
        <v>1153</v>
      </c>
      <c r="O196" s="5" t="s">
        <v>1154</v>
      </c>
      <c r="P196" s="5"/>
      <c r="Q196" s="8"/>
      <c r="R196" s="5"/>
    </row>
    <row r="197" spans="1:18" ht="48">
      <c r="A197" s="2">
        <v>196</v>
      </c>
      <c r="B197" s="3" t="s">
        <v>2</v>
      </c>
      <c r="C197" s="4">
        <v>46213.741438865742</v>
      </c>
      <c r="D197" s="5" t="s">
        <v>167</v>
      </c>
      <c r="E197" s="5" t="s">
        <v>141</v>
      </c>
      <c r="F197" s="5" t="s">
        <v>168</v>
      </c>
      <c r="G197" s="5" t="s">
        <v>211</v>
      </c>
      <c r="H197" s="6" t="s">
        <v>1155</v>
      </c>
      <c r="I197" s="5" t="s">
        <v>1156</v>
      </c>
      <c r="J197" s="7">
        <v>159</v>
      </c>
      <c r="K197" s="5" t="s">
        <v>1157</v>
      </c>
      <c r="L197" s="5" t="s">
        <v>1073</v>
      </c>
      <c r="M197" s="5" t="s">
        <v>1158</v>
      </c>
      <c r="N197" s="5" t="s">
        <v>1159</v>
      </c>
      <c r="O197" s="5" t="s">
        <v>1160</v>
      </c>
      <c r="P197" s="5"/>
      <c r="Q197" s="8"/>
      <c r="R197" s="5"/>
    </row>
    <row r="198" spans="1:18" ht="48">
      <c r="A198" s="2">
        <v>197</v>
      </c>
      <c r="B198" s="3" t="s">
        <v>2</v>
      </c>
      <c r="C198" s="4">
        <v>46213.76758871528</v>
      </c>
      <c r="D198" s="5" t="s">
        <v>140</v>
      </c>
      <c r="E198" s="5" t="s">
        <v>141</v>
      </c>
      <c r="F198" s="5" t="s">
        <v>351</v>
      </c>
      <c r="G198" s="5" t="s">
        <v>1002</v>
      </c>
      <c r="H198" s="6" t="s">
        <v>1161</v>
      </c>
      <c r="I198" s="5" t="s">
        <v>1162</v>
      </c>
      <c r="J198" s="7">
        <v>64</v>
      </c>
      <c r="K198" s="5" t="s">
        <v>1163</v>
      </c>
      <c r="L198" s="5" t="s">
        <v>1142</v>
      </c>
      <c r="M198" s="5" t="s">
        <v>1164</v>
      </c>
      <c r="N198" s="5" t="s">
        <v>1165</v>
      </c>
      <c r="O198" s="5" t="s">
        <v>1166</v>
      </c>
      <c r="P198" s="5"/>
      <c r="Q198" s="8"/>
      <c r="R198" s="5"/>
    </row>
    <row r="199" spans="1:18" ht="48">
      <c r="A199" s="2">
        <v>198</v>
      </c>
      <c r="B199" s="3" t="s">
        <v>2</v>
      </c>
      <c r="C199" s="4">
        <v>46213.79410417824</v>
      </c>
      <c r="D199" s="5" t="s">
        <v>140</v>
      </c>
      <c r="E199" s="5" t="s">
        <v>141</v>
      </c>
      <c r="F199" s="5" t="s">
        <v>159</v>
      </c>
      <c r="G199" s="5" t="s">
        <v>160</v>
      </c>
      <c r="H199" s="6">
        <v>15940</v>
      </c>
      <c r="I199" s="5" t="s">
        <v>1167</v>
      </c>
      <c r="J199" s="7">
        <v>185</v>
      </c>
      <c r="K199" s="5" t="s">
        <v>1168</v>
      </c>
      <c r="L199" s="5" t="s">
        <v>1020</v>
      </c>
      <c r="M199" s="5" t="s">
        <v>1169</v>
      </c>
      <c r="N199" s="5" t="s">
        <v>1170</v>
      </c>
      <c r="O199" s="5" t="s">
        <v>1171</v>
      </c>
      <c r="P199" s="5"/>
      <c r="Q199" s="8"/>
      <c r="R199" s="5"/>
    </row>
    <row r="200" spans="1:18" ht="64">
      <c r="A200" s="2">
        <v>199</v>
      </c>
      <c r="B200" s="3" t="s">
        <v>2</v>
      </c>
      <c r="C200" s="4">
        <v>46213.81710763889</v>
      </c>
      <c r="D200" s="5" t="s">
        <v>167</v>
      </c>
      <c r="E200" s="5" t="s">
        <v>141</v>
      </c>
      <c r="F200" s="5" t="s">
        <v>168</v>
      </c>
      <c r="G200" s="5" t="s">
        <v>270</v>
      </c>
      <c r="H200" s="6">
        <v>47392</v>
      </c>
      <c r="I200" s="5" t="s">
        <v>1172</v>
      </c>
      <c r="J200" s="7">
        <v>99</v>
      </c>
      <c r="K200" s="5" t="s">
        <v>1173</v>
      </c>
      <c r="L200" s="5" t="s">
        <v>1031</v>
      </c>
      <c r="M200" s="5" t="s">
        <v>1174</v>
      </c>
      <c r="N200" s="5" t="s">
        <v>1175</v>
      </c>
      <c r="O200" s="5" t="s">
        <v>1176</v>
      </c>
      <c r="P200" s="5"/>
      <c r="Q200" s="8"/>
      <c r="R200" s="5"/>
    </row>
    <row r="201" spans="1:18" ht="48">
      <c r="A201" s="2">
        <v>200</v>
      </c>
      <c r="B201" s="3" t="s">
        <v>2</v>
      </c>
      <c r="C201" s="4">
        <v>46214.316174525462</v>
      </c>
      <c r="D201" s="5" t="s">
        <v>140</v>
      </c>
      <c r="E201" s="5" t="s">
        <v>150</v>
      </c>
      <c r="F201" s="5" t="s">
        <v>186</v>
      </c>
      <c r="G201" s="5" t="s">
        <v>187</v>
      </c>
      <c r="H201" s="6" t="s">
        <v>1177</v>
      </c>
      <c r="I201" s="5" t="s">
        <v>1178</v>
      </c>
      <c r="J201" s="7">
        <v>151</v>
      </c>
      <c r="K201" s="5" t="s">
        <v>1179</v>
      </c>
      <c r="L201" s="5" t="s">
        <v>1130</v>
      </c>
      <c r="M201" s="5" t="s">
        <v>1180</v>
      </c>
      <c r="N201" s="5" t="s">
        <v>1181</v>
      </c>
      <c r="O201" s="5" t="s">
        <v>1182</v>
      </c>
      <c r="P201" s="5"/>
      <c r="Q201" s="8"/>
      <c r="R201" s="5"/>
    </row>
    <row r="202" spans="1:18" ht="48">
      <c r="A202" s="2">
        <v>201</v>
      </c>
      <c r="B202" s="3" t="s">
        <v>2</v>
      </c>
      <c r="C202" s="4">
        <v>46214.326934606484</v>
      </c>
      <c r="D202" s="5" t="s">
        <v>140</v>
      </c>
      <c r="E202" s="5" t="s">
        <v>150</v>
      </c>
      <c r="F202" s="5" t="s">
        <v>142</v>
      </c>
      <c r="G202" s="5" t="s">
        <v>143</v>
      </c>
      <c r="H202" s="6">
        <v>51354</v>
      </c>
      <c r="I202" s="5" t="s">
        <v>1183</v>
      </c>
      <c r="J202" s="7">
        <v>63</v>
      </c>
      <c r="K202" s="5" t="s">
        <v>1184</v>
      </c>
      <c r="L202" s="5" t="s">
        <v>1147</v>
      </c>
      <c r="M202" s="5" t="s">
        <v>1185</v>
      </c>
      <c r="N202" s="5" t="s">
        <v>1186</v>
      </c>
      <c r="O202" s="5" t="s">
        <v>1187</v>
      </c>
      <c r="P202" s="5"/>
      <c r="Q202" s="8"/>
      <c r="R202" s="5"/>
    </row>
    <row r="203" spans="1:18" ht="48">
      <c r="A203" s="2">
        <v>202</v>
      </c>
      <c r="B203" s="3" t="s">
        <v>2</v>
      </c>
      <c r="C203" s="4">
        <v>46214.333456087959</v>
      </c>
      <c r="D203" s="5" t="s">
        <v>140</v>
      </c>
      <c r="E203" s="5" t="s">
        <v>150</v>
      </c>
      <c r="F203" s="5" t="s">
        <v>1188</v>
      </c>
      <c r="G203" s="5" t="s">
        <v>324</v>
      </c>
      <c r="H203" s="6" t="s">
        <v>1189</v>
      </c>
      <c r="I203" s="5" t="s">
        <v>1190</v>
      </c>
      <c r="J203" s="7">
        <v>45</v>
      </c>
      <c r="K203" s="5" t="s">
        <v>1191</v>
      </c>
      <c r="L203" s="5" t="s">
        <v>912</v>
      </c>
      <c r="M203" s="5" t="s">
        <v>1192</v>
      </c>
      <c r="N203" s="5" t="s">
        <v>1193</v>
      </c>
      <c r="O203" s="5" t="s">
        <v>1194</v>
      </c>
      <c r="P203" s="5"/>
      <c r="Q203" s="8"/>
      <c r="R203" s="5"/>
    </row>
    <row r="204" spans="1:18" ht="48">
      <c r="A204" s="2">
        <v>203</v>
      </c>
      <c r="B204" s="3" t="s">
        <v>2</v>
      </c>
      <c r="C204" s="4">
        <v>46214.351588287034</v>
      </c>
      <c r="D204" s="5" t="s">
        <v>140</v>
      </c>
      <c r="E204" s="5" t="s">
        <v>150</v>
      </c>
      <c r="F204" s="5" t="s">
        <v>176</v>
      </c>
      <c r="G204" s="5" t="s">
        <v>1002</v>
      </c>
      <c r="H204" s="6" t="s">
        <v>1195</v>
      </c>
      <c r="I204" s="5" t="s">
        <v>1196</v>
      </c>
      <c r="J204" s="7">
        <v>116</v>
      </c>
      <c r="K204" s="5" t="s">
        <v>1197</v>
      </c>
      <c r="L204" s="5" t="s">
        <v>1165</v>
      </c>
      <c r="M204" s="5" t="s">
        <v>1198</v>
      </c>
      <c r="N204" s="5" t="s">
        <v>1199</v>
      </c>
      <c r="O204" s="5" t="s">
        <v>1200</v>
      </c>
      <c r="P204" s="5"/>
      <c r="Q204" s="8"/>
      <c r="R204" s="5"/>
    </row>
    <row r="205" spans="1:18" ht="48">
      <c r="A205" s="2">
        <v>204</v>
      </c>
      <c r="B205" s="3" t="s">
        <v>2</v>
      </c>
      <c r="C205" s="4">
        <v>46215.139042708332</v>
      </c>
      <c r="D205" s="5" t="s">
        <v>140</v>
      </c>
      <c r="E205" s="5" t="s">
        <v>150</v>
      </c>
      <c r="F205" s="5" t="s">
        <v>624</v>
      </c>
      <c r="G205" s="5" t="s">
        <v>1002</v>
      </c>
      <c r="H205" s="6">
        <v>26455</v>
      </c>
      <c r="I205" s="5" t="s">
        <v>1201</v>
      </c>
      <c r="J205" s="7">
        <v>212</v>
      </c>
      <c r="K205" s="5" t="s">
        <v>1202</v>
      </c>
      <c r="L205" s="5" t="s">
        <v>1199</v>
      </c>
      <c r="M205" s="5" t="s">
        <v>1203</v>
      </c>
      <c r="N205" s="5" t="s">
        <v>1204</v>
      </c>
      <c r="O205" s="5" t="s">
        <v>1205</v>
      </c>
      <c r="P205" s="5"/>
      <c r="Q205" s="8"/>
      <c r="R205" s="5"/>
    </row>
    <row r="206" spans="1:18" ht="48">
      <c r="A206" s="2">
        <v>205</v>
      </c>
      <c r="B206" s="3" t="s">
        <v>2</v>
      </c>
      <c r="C206" s="4">
        <v>46215.146142581019</v>
      </c>
      <c r="D206" s="5" t="s">
        <v>140</v>
      </c>
      <c r="E206" s="5" t="s">
        <v>150</v>
      </c>
      <c r="F206" s="5" t="s">
        <v>631</v>
      </c>
      <c r="G206" s="5" t="s">
        <v>187</v>
      </c>
      <c r="H206" s="6">
        <v>28613</v>
      </c>
      <c r="I206" s="5" t="s">
        <v>1206</v>
      </c>
      <c r="J206" s="7">
        <v>158</v>
      </c>
      <c r="K206" s="5" t="s">
        <v>1207</v>
      </c>
      <c r="L206" s="5" t="s">
        <v>1181</v>
      </c>
      <c r="M206" s="5" t="s">
        <v>1208</v>
      </c>
      <c r="N206" s="5" t="s">
        <v>1209</v>
      </c>
      <c r="O206" s="5" t="s">
        <v>1210</v>
      </c>
      <c r="P206" s="5"/>
      <c r="Q206" s="8"/>
      <c r="R206" s="5"/>
    </row>
    <row r="207" spans="1:18" ht="48">
      <c r="A207" s="2">
        <v>206</v>
      </c>
      <c r="B207" s="3" t="s">
        <v>3</v>
      </c>
      <c r="C207" s="4">
        <v>46118.58988255787</v>
      </c>
      <c r="D207" s="5" t="s">
        <v>1211</v>
      </c>
      <c r="E207" s="5" t="s">
        <v>1212</v>
      </c>
      <c r="F207" s="5" t="s">
        <v>1213</v>
      </c>
      <c r="G207" s="5" t="s">
        <v>1214</v>
      </c>
      <c r="H207" s="6">
        <v>44936</v>
      </c>
      <c r="I207" s="5" t="s">
        <v>1215</v>
      </c>
      <c r="J207" s="7">
        <v>119</v>
      </c>
      <c r="K207" s="5" t="s">
        <v>1216</v>
      </c>
      <c r="L207" s="5" t="s">
        <v>1217</v>
      </c>
      <c r="M207" s="5" t="s">
        <v>1218</v>
      </c>
      <c r="N207" s="5">
        <v>100751</v>
      </c>
      <c r="O207" s="5" t="s">
        <v>1219</v>
      </c>
      <c r="P207" s="5" t="s">
        <v>1220</v>
      </c>
      <c r="Q207" s="8"/>
      <c r="R207" s="5"/>
    </row>
    <row r="208" spans="1:18" ht="48">
      <c r="A208" s="2">
        <v>207</v>
      </c>
      <c r="B208" s="3" t="s">
        <v>3</v>
      </c>
      <c r="C208" s="4">
        <v>46118.609719594904</v>
      </c>
      <c r="D208" s="5" t="s">
        <v>1211</v>
      </c>
      <c r="E208" s="5" t="s">
        <v>1212</v>
      </c>
      <c r="F208" s="5" t="s">
        <v>1221</v>
      </c>
      <c r="G208" s="5" t="s">
        <v>1222</v>
      </c>
      <c r="H208" s="6">
        <v>29202.5</v>
      </c>
      <c r="I208" s="5" t="s">
        <v>1223</v>
      </c>
      <c r="J208" s="7">
        <v>92</v>
      </c>
      <c r="K208" s="5" t="s">
        <v>1224</v>
      </c>
      <c r="L208" s="5" t="s">
        <v>1225</v>
      </c>
      <c r="M208" s="5" t="s">
        <v>1226</v>
      </c>
      <c r="N208" s="5">
        <v>100752</v>
      </c>
      <c r="O208" s="5" t="s">
        <v>1227</v>
      </c>
      <c r="P208" s="5" t="s">
        <v>1228</v>
      </c>
      <c r="Q208" s="8"/>
      <c r="R208" s="5"/>
    </row>
    <row r="209" spans="1:18" ht="48">
      <c r="A209" s="2">
        <v>208</v>
      </c>
      <c r="B209" s="3" t="s">
        <v>3</v>
      </c>
      <c r="C209" s="4">
        <v>46119.391282928242</v>
      </c>
      <c r="D209" s="5" t="s">
        <v>1211</v>
      </c>
      <c r="E209" s="5" t="s">
        <v>1212</v>
      </c>
      <c r="F209" s="5" t="s">
        <v>1229</v>
      </c>
      <c r="G209" s="5" t="s">
        <v>1230</v>
      </c>
      <c r="H209" s="6">
        <v>15319</v>
      </c>
      <c r="I209" s="5" t="s">
        <v>1231</v>
      </c>
      <c r="J209" s="7">
        <v>140</v>
      </c>
      <c r="K209" s="5" t="s">
        <v>1232</v>
      </c>
      <c r="L209" s="5" t="s">
        <v>1233</v>
      </c>
      <c r="M209" s="5" t="s">
        <v>1234</v>
      </c>
      <c r="N209" s="5">
        <v>100753</v>
      </c>
      <c r="O209" s="5" t="s">
        <v>1235</v>
      </c>
      <c r="P209" s="5" t="s">
        <v>1236</v>
      </c>
      <c r="Q209" s="8"/>
      <c r="R209" s="5"/>
    </row>
    <row r="210" spans="1:18" ht="48">
      <c r="A210" s="2">
        <v>209</v>
      </c>
      <c r="B210" s="3" t="s">
        <v>3</v>
      </c>
      <c r="C210" s="4">
        <v>46119.649798738428</v>
      </c>
      <c r="D210" s="5" t="s">
        <v>1211</v>
      </c>
      <c r="E210" s="5" t="s">
        <v>1237</v>
      </c>
      <c r="F210" s="5" t="s">
        <v>1238</v>
      </c>
      <c r="G210" s="5" t="s">
        <v>1214</v>
      </c>
      <c r="H210" s="6">
        <v>44952</v>
      </c>
      <c r="I210" s="5" t="s">
        <v>1239</v>
      </c>
      <c r="J210" s="7">
        <v>85</v>
      </c>
      <c r="K210" s="5" t="s">
        <v>1240</v>
      </c>
      <c r="L210" s="5">
        <v>100751</v>
      </c>
      <c r="M210" s="5" t="s">
        <v>1241</v>
      </c>
      <c r="N210" s="5">
        <v>100754</v>
      </c>
      <c r="O210" s="5" t="s">
        <v>1242</v>
      </c>
      <c r="P210" s="5"/>
      <c r="Q210" s="8"/>
      <c r="R210" s="5"/>
    </row>
    <row r="211" spans="1:18" ht="48">
      <c r="A211" s="2">
        <v>210</v>
      </c>
      <c r="B211" s="3" t="s">
        <v>3</v>
      </c>
      <c r="C211" s="4">
        <v>46120.481665578707</v>
      </c>
      <c r="D211" s="5" t="s">
        <v>1211</v>
      </c>
      <c r="E211" s="5" t="s">
        <v>1237</v>
      </c>
      <c r="F211" s="5" t="s">
        <v>1243</v>
      </c>
      <c r="G211" s="5" t="s">
        <v>1244</v>
      </c>
      <c r="H211" s="6">
        <v>29141</v>
      </c>
      <c r="I211" s="5" t="s">
        <v>1245</v>
      </c>
      <c r="J211" s="7">
        <v>240</v>
      </c>
      <c r="K211" s="5" t="s">
        <v>1246</v>
      </c>
      <c r="L211" s="5" t="s">
        <v>1247</v>
      </c>
      <c r="M211" s="5" t="s">
        <v>1248</v>
      </c>
      <c r="N211" s="5">
        <v>100755</v>
      </c>
      <c r="O211" s="5" t="s">
        <v>1249</v>
      </c>
      <c r="P211" s="5" t="s">
        <v>1247</v>
      </c>
      <c r="Q211" s="8"/>
      <c r="R211" s="5"/>
    </row>
    <row r="212" spans="1:18" ht="64">
      <c r="A212" s="2">
        <v>211</v>
      </c>
      <c r="B212" s="3" t="s">
        <v>3</v>
      </c>
      <c r="C212" s="4">
        <v>46120.639149131945</v>
      </c>
      <c r="D212" s="5" t="s">
        <v>1211</v>
      </c>
      <c r="E212" s="5" t="s">
        <v>1237</v>
      </c>
      <c r="F212" s="5" t="s">
        <v>1238</v>
      </c>
      <c r="G212" s="5" t="s">
        <v>1214</v>
      </c>
      <c r="H212" s="6">
        <v>44966</v>
      </c>
      <c r="I212" s="5" t="s">
        <v>1250</v>
      </c>
      <c r="J212" s="7">
        <v>75</v>
      </c>
      <c r="K212" s="5" t="s">
        <v>1251</v>
      </c>
      <c r="L212" s="5">
        <v>100754</v>
      </c>
      <c r="M212" s="5" t="s">
        <v>1252</v>
      </c>
      <c r="N212" s="5">
        <v>100756</v>
      </c>
      <c r="O212" s="5" t="s">
        <v>1253</v>
      </c>
      <c r="P212" s="5"/>
      <c r="Q212" s="8"/>
      <c r="R212" s="5"/>
    </row>
    <row r="213" spans="1:18" ht="80">
      <c r="A213" s="2">
        <v>212</v>
      </c>
      <c r="B213" s="3" t="s">
        <v>3</v>
      </c>
      <c r="C213" s="4">
        <v>46121.665229317128</v>
      </c>
      <c r="D213" s="5" t="s">
        <v>1211</v>
      </c>
      <c r="E213" s="5" t="s">
        <v>1237</v>
      </c>
      <c r="F213" s="5" t="s">
        <v>1254</v>
      </c>
      <c r="G213" s="5" t="s">
        <v>1255</v>
      </c>
      <c r="H213" s="6">
        <v>14331</v>
      </c>
      <c r="I213" s="5" t="s">
        <v>1256</v>
      </c>
      <c r="J213" s="7">
        <v>136</v>
      </c>
      <c r="K213" s="5" t="s">
        <v>1257</v>
      </c>
      <c r="L213" s="5" t="s">
        <v>1258</v>
      </c>
      <c r="M213" s="5" t="s">
        <v>1259</v>
      </c>
      <c r="N213" s="5">
        <v>100757</v>
      </c>
      <c r="O213" s="5" t="s">
        <v>1260</v>
      </c>
      <c r="P213" s="5" t="s">
        <v>1261</v>
      </c>
      <c r="Q213" s="8"/>
      <c r="R213" s="5"/>
    </row>
    <row r="214" spans="1:18" ht="64">
      <c r="A214" s="2">
        <v>213</v>
      </c>
      <c r="B214" s="3" t="s">
        <v>3</v>
      </c>
      <c r="C214" s="4">
        <v>46121.708659884258</v>
      </c>
      <c r="D214" s="5" t="s">
        <v>1211</v>
      </c>
      <c r="E214" s="5" t="s">
        <v>1262</v>
      </c>
      <c r="F214" s="5" t="s">
        <v>1221</v>
      </c>
      <c r="G214" s="5" t="s">
        <v>1222</v>
      </c>
      <c r="H214" s="6">
        <v>29221</v>
      </c>
      <c r="I214" s="5" t="s">
        <v>1263</v>
      </c>
      <c r="J214" s="7">
        <v>175.68</v>
      </c>
      <c r="K214" s="5" t="s">
        <v>1264</v>
      </c>
      <c r="L214" s="5">
        <v>100752</v>
      </c>
      <c r="M214" s="5" t="s">
        <v>1265</v>
      </c>
      <c r="N214" s="5">
        <v>100758</v>
      </c>
      <c r="O214" s="5" t="s">
        <v>1266</v>
      </c>
      <c r="P214" s="5"/>
      <c r="Q214" s="8"/>
      <c r="R214" s="5"/>
    </row>
    <row r="215" spans="1:18" ht="64">
      <c r="A215" s="2">
        <v>214</v>
      </c>
      <c r="B215" s="3" t="s">
        <v>3</v>
      </c>
      <c r="C215" s="4">
        <v>46121.71765604167</v>
      </c>
      <c r="D215" s="5" t="s">
        <v>1211</v>
      </c>
      <c r="E215" s="5" t="s">
        <v>1262</v>
      </c>
      <c r="F215" s="5" t="s">
        <v>1267</v>
      </c>
      <c r="G215" s="5" t="s">
        <v>1214</v>
      </c>
      <c r="H215" s="6">
        <v>44979.7</v>
      </c>
      <c r="I215" s="5" t="s">
        <v>1268</v>
      </c>
      <c r="J215" s="7">
        <v>68.039000000000001</v>
      </c>
      <c r="K215" s="5" t="s">
        <v>1269</v>
      </c>
      <c r="L215" s="5">
        <v>100756</v>
      </c>
      <c r="M215" s="5" t="s">
        <v>1270</v>
      </c>
      <c r="N215" s="5">
        <v>100759</v>
      </c>
      <c r="O215" s="5" t="s">
        <v>1271</v>
      </c>
      <c r="P215" s="5">
        <v>0.71736111111111112</v>
      </c>
      <c r="Q215" s="8"/>
      <c r="R215" s="5"/>
    </row>
    <row r="216" spans="1:18" ht="48">
      <c r="A216" s="2">
        <v>215</v>
      </c>
      <c r="B216" s="3" t="s">
        <v>3</v>
      </c>
      <c r="C216" s="4">
        <v>46122.596264953703</v>
      </c>
      <c r="D216" s="5" t="s">
        <v>1211</v>
      </c>
      <c r="E216" s="5" t="s">
        <v>1237</v>
      </c>
      <c r="F216" s="5" t="s">
        <v>1238</v>
      </c>
      <c r="G216" s="5" t="s">
        <v>1214</v>
      </c>
      <c r="H216" s="6">
        <v>44995</v>
      </c>
      <c r="I216" s="5" t="s">
        <v>1272</v>
      </c>
      <c r="J216" s="7">
        <v>103</v>
      </c>
      <c r="K216" s="5" t="s">
        <v>1273</v>
      </c>
      <c r="L216" s="5">
        <v>100759</v>
      </c>
      <c r="M216" s="5" t="s">
        <v>1274</v>
      </c>
      <c r="N216" s="5">
        <v>100760</v>
      </c>
      <c r="O216" s="5" t="s">
        <v>1275</v>
      </c>
      <c r="P216" s="5"/>
      <c r="Q216" s="8"/>
      <c r="R216" s="5"/>
    </row>
    <row r="217" spans="1:18" ht="48">
      <c r="A217" s="2">
        <v>216</v>
      </c>
      <c r="B217" s="3" t="s">
        <v>3</v>
      </c>
      <c r="C217" s="4">
        <v>46123.372726377318</v>
      </c>
      <c r="D217" s="5" t="s">
        <v>1211</v>
      </c>
      <c r="E217" s="5" t="s">
        <v>1237</v>
      </c>
      <c r="F217" s="5" t="s">
        <v>1221</v>
      </c>
      <c r="G217" s="5" t="s">
        <v>1222</v>
      </c>
      <c r="H217" s="6">
        <v>29246</v>
      </c>
      <c r="I217" s="5" t="s">
        <v>1276</v>
      </c>
      <c r="J217" s="7">
        <v>240</v>
      </c>
      <c r="K217" s="5" t="s">
        <v>1277</v>
      </c>
      <c r="L217" s="5">
        <v>100758</v>
      </c>
      <c r="M217" s="5" t="s">
        <v>1278</v>
      </c>
      <c r="N217" s="5">
        <v>100761</v>
      </c>
      <c r="O217" s="5" t="s">
        <v>1279</v>
      </c>
      <c r="P217" s="5"/>
      <c r="Q217" s="8"/>
      <c r="R217" s="5"/>
    </row>
    <row r="218" spans="1:18" ht="64">
      <c r="A218" s="2">
        <v>217</v>
      </c>
      <c r="B218" s="3" t="s">
        <v>3</v>
      </c>
      <c r="C218" s="4">
        <v>46123.491232534725</v>
      </c>
      <c r="D218" s="5" t="s">
        <v>1211</v>
      </c>
      <c r="E218" s="5" t="s">
        <v>1237</v>
      </c>
      <c r="F218" s="5" t="s">
        <v>1238</v>
      </c>
      <c r="G218" s="5" t="s">
        <v>1214</v>
      </c>
      <c r="H218" s="6">
        <v>45011</v>
      </c>
      <c r="I218" s="5" t="s">
        <v>1280</v>
      </c>
      <c r="J218" s="7">
        <v>94</v>
      </c>
      <c r="K218" s="5" t="s">
        <v>1281</v>
      </c>
      <c r="L218" s="5">
        <v>100760</v>
      </c>
      <c r="M218" s="5" t="s">
        <v>1282</v>
      </c>
      <c r="N218" s="5">
        <v>100762</v>
      </c>
      <c r="O218" s="5" t="s">
        <v>1283</v>
      </c>
      <c r="P218" s="5"/>
      <c r="Q218" s="8"/>
      <c r="R218" s="5"/>
    </row>
    <row r="219" spans="1:18" ht="48">
      <c r="A219" s="2">
        <v>218</v>
      </c>
      <c r="B219" s="3" t="s">
        <v>3</v>
      </c>
      <c r="C219" s="4">
        <v>46125.407121192133</v>
      </c>
      <c r="D219" s="5" t="s">
        <v>1211</v>
      </c>
      <c r="E219" s="5" t="s">
        <v>1262</v>
      </c>
      <c r="F219" s="5" t="s">
        <v>1284</v>
      </c>
      <c r="G219" s="5" t="s">
        <v>1214</v>
      </c>
      <c r="H219" s="6">
        <v>45037.4</v>
      </c>
      <c r="I219" s="5" t="s">
        <v>1285</v>
      </c>
      <c r="J219" s="7">
        <v>148.19</v>
      </c>
      <c r="K219" s="5" t="s">
        <v>1286</v>
      </c>
      <c r="L219" s="5">
        <v>100762</v>
      </c>
      <c r="M219" s="5" t="s">
        <v>1287</v>
      </c>
      <c r="N219" s="5">
        <v>100763</v>
      </c>
      <c r="O219" s="5" t="s">
        <v>1288</v>
      </c>
      <c r="P219" s="5">
        <v>0.40625</v>
      </c>
      <c r="Q219" s="8"/>
      <c r="R219" s="5"/>
    </row>
    <row r="220" spans="1:18" ht="48">
      <c r="A220" s="2">
        <v>219</v>
      </c>
      <c r="B220" s="3" t="s">
        <v>3</v>
      </c>
      <c r="C220" s="4">
        <v>46127.455852129628</v>
      </c>
      <c r="D220" s="5" t="s">
        <v>1211</v>
      </c>
      <c r="E220" s="5" t="s">
        <v>1262</v>
      </c>
      <c r="F220" s="5" t="s">
        <v>1284</v>
      </c>
      <c r="G220" s="5" t="s">
        <v>1214</v>
      </c>
      <c r="H220" s="6">
        <v>45064.3</v>
      </c>
      <c r="I220" s="5" t="s">
        <v>1289</v>
      </c>
      <c r="J220" s="7">
        <v>164.26</v>
      </c>
      <c r="K220" s="5" t="s">
        <v>1290</v>
      </c>
      <c r="L220" s="5">
        <v>100763</v>
      </c>
      <c r="M220" s="5" t="s">
        <v>1291</v>
      </c>
      <c r="N220" s="5">
        <v>100764</v>
      </c>
      <c r="O220" s="5" t="s">
        <v>1292</v>
      </c>
      <c r="P220" s="5">
        <v>0.4513888888888889</v>
      </c>
      <c r="Q220" s="8"/>
      <c r="R220" s="5"/>
    </row>
    <row r="221" spans="1:18" ht="48">
      <c r="A221" s="2">
        <v>220</v>
      </c>
      <c r="B221" s="3" t="s">
        <v>3</v>
      </c>
      <c r="C221" s="4">
        <v>46127.609925046294</v>
      </c>
      <c r="D221" s="5" t="s">
        <v>1211</v>
      </c>
      <c r="E221" s="5" t="s">
        <v>1262</v>
      </c>
      <c r="F221" s="5" t="s">
        <v>1221</v>
      </c>
      <c r="G221" s="5" t="s">
        <v>1222</v>
      </c>
      <c r="H221" s="6">
        <v>29267.7</v>
      </c>
      <c r="I221" s="5" t="s">
        <v>1293</v>
      </c>
      <c r="J221" s="7">
        <v>205.36</v>
      </c>
      <c r="K221" s="5" t="s">
        <v>1294</v>
      </c>
      <c r="L221" s="5">
        <v>100761</v>
      </c>
      <c r="M221" s="5" t="s">
        <v>1295</v>
      </c>
      <c r="N221" s="5">
        <v>100765</v>
      </c>
      <c r="O221" s="5" t="s">
        <v>1296</v>
      </c>
      <c r="P221" s="5">
        <v>0.60972222222222228</v>
      </c>
      <c r="Q221" s="8"/>
      <c r="R221" s="5"/>
    </row>
    <row r="222" spans="1:18" ht="48">
      <c r="A222" s="2">
        <v>221</v>
      </c>
      <c r="B222" s="3" t="s">
        <v>3</v>
      </c>
      <c r="C222" s="4">
        <v>46128.501484201392</v>
      </c>
      <c r="D222" s="5" t="s">
        <v>1211</v>
      </c>
      <c r="E222" s="5" t="s">
        <v>1262</v>
      </c>
      <c r="F222" s="5" t="s">
        <v>1254</v>
      </c>
      <c r="G222" s="5" t="s">
        <v>1255</v>
      </c>
      <c r="H222" s="6">
        <v>14357.3</v>
      </c>
      <c r="I222" s="5" t="s">
        <v>1297</v>
      </c>
      <c r="J222" s="7">
        <v>214.01</v>
      </c>
      <c r="K222" s="5" t="s">
        <v>1298</v>
      </c>
      <c r="L222" s="5">
        <v>100757</v>
      </c>
      <c r="M222" s="5" t="s">
        <v>1299</v>
      </c>
      <c r="N222" s="5">
        <v>100766</v>
      </c>
      <c r="O222" s="5" t="s">
        <v>1300</v>
      </c>
      <c r="P222" s="5">
        <v>0.53125</v>
      </c>
      <c r="Q222" s="8"/>
      <c r="R222" s="5"/>
    </row>
    <row r="223" spans="1:18" ht="48">
      <c r="A223" s="2">
        <v>222</v>
      </c>
      <c r="B223" s="3" t="s">
        <v>3</v>
      </c>
      <c r="C223" s="4">
        <v>46128.584972986115</v>
      </c>
      <c r="D223" s="5" t="s">
        <v>1211</v>
      </c>
      <c r="E223" s="5" t="s">
        <v>1262</v>
      </c>
      <c r="F223" s="5" t="s">
        <v>1284</v>
      </c>
      <c r="G223" s="5" t="s">
        <v>1214</v>
      </c>
      <c r="H223" s="6">
        <v>45078.3</v>
      </c>
      <c r="I223" s="5" t="s">
        <v>1301</v>
      </c>
      <c r="J223" s="7">
        <v>91.164000000000001</v>
      </c>
      <c r="K223" s="5" t="s">
        <v>1302</v>
      </c>
      <c r="L223" s="5">
        <v>100764</v>
      </c>
      <c r="M223" s="5" t="s">
        <v>1303</v>
      </c>
      <c r="N223" s="5">
        <v>100767</v>
      </c>
      <c r="O223" s="5" t="s">
        <v>1304</v>
      </c>
      <c r="P223" s="5">
        <v>0.5854166666666667</v>
      </c>
      <c r="Q223" s="8"/>
      <c r="R223" s="5"/>
    </row>
    <row r="224" spans="1:18" ht="48">
      <c r="A224" s="2">
        <v>223</v>
      </c>
      <c r="B224" s="3" t="s">
        <v>3</v>
      </c>
      <c r="C224" s="4">
        <v>46129.693060868056</v>
      </c>
      <c r="D224" s="5" t="s">
        <v>1211</v>
      </c>
      <c r="E224" s="5" t="s">
        <v>1212</v>
      </c>
      <c r="F224" s="5" t="s">
        <v>1238</v>
      </c>
      <c r="G224" s="5" t="s">
        <v>1214</v>
      </c>
      <c r="H224" s="6">
        <v>45095</v>
      </c>
      <c r="I224" s="5" t="s">
        <v>1305</v>
      </c>
      <c r="J224" s="7">
        <v>101</v>
      </c>
      <c r="K224" s="5" t="s">
        <v>1306</v>
      </c>
      <c r="L224" s="5">
        <v>100767</v>
      </c>
      <c r="M224" s="5" t="s">
        <v>1307</v>
      </c>
      <c r="N224" s="5">
        <v>100768</v>
      </c>
      <c r="O224" s="5" t="s">
        <v>1308</v>
      </c>
      <c r="P224" s="5" t="s">
        <v>1309</v>
      </c>
      <c r="Q224" s="8"/>
      <c r="R224" s="5"/>
    </row>
    <row r="225" spans="1:18" ht="48">
      <c r="A225" s="2">
        <v>224</v>
      </c>
      <c r="B225" s="3" t="s">
        <v>3</v>
      </c>
      <c r="C225" s="4">
        <v>46129.695528877317</v>
      </c>
      <c r="D225" s="5" t="s">
        <v>1211</v>
      </c>
      <c r="E225" s="5" t="s">
        <v>1212</v>
      </c>
      <c r="F225" s="5" t="s">
        <v>1221</v>
      </c>
      <c r="G225" s="5" t="s">
        <v>1222</v>
      </c>
      <c r="H225" s="6">
        <v>29286</v>
      </c>
      <c r="I225" s="5" t="s">
        <v>1310</v>
      </c>
      <c r="J225" s="7">
        <v>107.7</v>
      </c>
      <c r="K225" s="5" t="s">
        <v>1311</v>
      </c>
      <c r="L225" s="5">
        <v>100765</v>
      </c>
      <c r="M225" s="5" t="s">
        <v>1312</v>
      </c>
      <c r="N225" s="5">
        <v>100769</v>
      </c>
      <c r="O225" s="5" t="s">
        <v>1313</v>
      </c>
      <c r="P225" s="5" t="s">
        <v>1314</v>
      </c>
      <c r="Q225" s="8"/>
      <c r="R225" s="5"/>
    </row>
    <row r="226" spans="1:18" ht="48">
      <c r="A226" s="2">
        <v>225</v>
      </c>
      <c r="B226" s="3" t="s">
        <v>3</v>
      </c>
      <c r="C226" s="4">
        <v>46130.363757083331</v>
      </c>
      <c r="D226" s="5" t="s">
        <v>1211</v>
      </c>
      <c r="E226" s="5" t="s">
        <v>1262</v>
      </c>
      <c r="F226" s="5" t="s">
        <v>1213</v>
      </c>
      <c r="G226" s="5" t="s">
        <v>1214</v>
      </c>
      <c r="H226" s="6">
        <v>45107.199999999997</v>
      </c>
      <c r="I226" s="5" t="s">
        <v>1315</v>
      </c>
      <c r="J226" s="7">
        <v>72.296000000000006</v>
      </c>
      <c r="K226" s="5" t="s">
        <v>1316</v>
      </c>
      <c r="L226" s="5">
        <v>100768</v>
      </c>
      <c r="M226" s="5" t="s">
        <v>1317</v>
      </c>
      <c r="N226" s="5">
        <v>100770</v>
      </c>
      <c r="O226" s="5" t="s">
        <v>1318</v>
      </c>
      <c r="P226" s="5">
        <v>0.36319444444444443</v>
      </c>
      <c r="Q226" s="8"/>
      <c r="R226" s="5"/>
    </row>
    <row r="227" spans="1:18" ht="48">
      <c r="A227" s="2">
        <v>226</v>
      </c>
      <c r="B227" s="3" t="s">
        <v>3</v>
      </c>
      <c r="C227" s="4">
        <v>46132.365702083334</v>
      </c>
      <c r="D227" s="5" t="s">
        <v>1211</v>
      </c>
      <c r="E227" s="5" t="s">
        <v>1262</v>
      </c>
      <c r="F227" s="5" t="s">
        <v>1213</v>
      </c>
      <c r="G227" s="5" t="s">
        <v>1214</v>
      </c>
      <c r="H227" s="6">
        <v>45132.9</v>
      </c>
      <c r="I227" s="5" t="s">
        <v>1319</v>
      </c>
      <c r="J227" s="7">
        <v>160.08000000000001</v>
      </c>
      <c r="K227" s="5" t="s">
        <v>1320</v>
      </c>
      <c r="L227" s="5">
        <v>100770</v>
      </c>
      <c r="M227" s="5" t="s">
        <v>1321</v>
      </c>
      <c r="N227" s="5">
        <v>10771</v>
      </c>
      <c r="O227" s="5" t="s">
        <v>1322</v>
      </c>
      <c r="P227" s="5">
        <v>0.36527777777777776</v>
      </c>
      <c r="Q227" s="8"/>
      <c r="R227" s="5"/>
    </row>
    <row r="228" spans="1:18" ht="48">
      <c r="A228" s="2">
        <v>227</v>
      </c>
      <c r="B228" s="3" t="s">
        <v>3</v>
      </c>
      <c r="C228" s="4">
        <v>46132.376218518519</v>
      </c>
      <c r="D228" s="5" t="s">
        <v>1211</v>
      </c>
      <c r="E228" s="5" t="s">
        <v>1262</v>
      </c>
      <c r="F228" s="5" t="s">
        <v>1221</v>
      </c>
      <c r="G228" s="5" t="s">
        <v>1222</v>
      </c>
      <c r="H228" s="6">
        <v>29296.799999999999</v>
      </c>
      <c r="I228" s="5" t="s">
        <v>1323</v>
      </c>
      <c r="J228" s="7">
        <v>172.51</v>
      </c>
      <c r="K228" s="5" t="s">
        <v>1324</v>
      </c>
      <c r="L228" s="5">
        <v>100769</v>
      </c>
      <c r="M228" s="5" t="s">
        <v>1325</v>
      </c>
      <c r="N228" s="5">
        <v>100772</v>
      </c>
      <c r="O228" s="5" t="s">
        <v>1326</v>
      </c>
      <c r="P228" s="5"/>
      <c r="Q228" s="8"/>
      <c r="R228" s="5"/>
    </row>
    <row r="229" spans="1:18" ht="48">
      <c r="A229" s="2">
        <v>228</v>
      </c>
      <c r="B229" s="3" t="s">
        <v>3</v>
      </c>
      <c r="C229" s="4">
        <v>46133.503090729166</v>
      </c>
      <c r="D229" s="5" t="s">
        <v>1211</v>
      </c>
      <c r="E229" s="5" t="s">
        <v>1237</v>
      </c>
      <c r="F229" s="5" t="s">
        <v>1254</v>
      </c>
      <c r="G229" s="5" t="s">
        <v>1230</v>
      </c>
      <c r="H229" s="6">
        <v>15361</v>
      </c>
      <c r="I229" s="5" t="s">
        <v>1327</v>
      </c>
      <c r="J229" s="7">
        <v>140</v>
      </c>
      <c r="K229" s="5" t="s">
        <v>1328</v>
      </c>
      <c r="L229" s="5">
        <v>100753</v>
      </c>
      <c r="M229" s="5" t="s">
        <v>1329</v>
      </c>
      <c r="N229" s="5">
        <v>100773</v>
      </c>
      <c r="O229" s="5" t="s">
        <v>1330</v>
      </c>
      <c r="P229" s="5"/>
      <c r="Q229" s="8"/>
      <c r="R229" s="5"/>
    </row>
    <row r="230" spans="1:18" ht="48">
      <c r="A230" s="2">
        <v>229</v>
      </c>
      <c r="B230" s="3" t="s">
        <v>3</v>
      </c>
      <c r="C230" s="4">
        <v>46133.645041446762</v>
      </c>
      <c r="D230" s="5" t="s">
        <v>1211</v>
      </c>
      <c r="E230" s="5" t="s">
        <v>1237</v>
      </c>
      <c r="F230" s="5" t="s">
        <v>1213</v>
      </c>
      <c r="G230" s="5" t="s">
        <v>1214</v>
      </c>
      <c r="H230" s="6">
        <v>45153</v>
      </c>
      <c r="I230" s="5" t="s">
        <v>1331</v>
      </c>
      <c r="J230" s="7">
        <v>122</v>
      </c>
      <c r="K230" s="5" t="s">
        <v>1332</v>
      </c>
      <c r="L230" s="5">
        <v>100771</v>
      </c>
      <c r="M230" s="5" t="s">
        <v>1333</v>
      </c>
      <c r="N230" s="5">
        <v>100774</v>
      </c>
      <c r="O230" s="5" t="s">
        <v>1334</v>
      </c>
      <c r="P230" s="5"/>
      <c r="Q230" s="8"/>
      <c r="R230" s="5"/>
    </row>
    <row r="231" spans="1:18" ht="48">
      <c r="A231" s="2">
        <v>230</v>
      </c>
      <c r="B231" s="3" t="s">
        <v>3</v>
      </c>
      <c r="C231" s="4">
        <v>46134.477457986111</v>
      </c>
      <c r="D231" s="5" t="s">
        <v>1211</v>
      </c>
      <c r="E231" s="5" t="s">
        <v>1237</v>
      </c>
      <c r="F231" s="5" t="s">
        <v>1335</v>
      </c>
      <c r="G231" s="5" t="s">
        <v>1255</v>
      </c>
      <c r="H231" s="6">
        <v>14424</v>
      </c>
      <c r="I231" s="5" t="s">
        <v>1336</v>
      </c>
      <c r="J231" s="7">
        <v>204</v>
      </c>
      <c r="K231" s="5" t="s">
        <v>1337</v>
      </c>
      <c r="L231" s="5">
        <v>100766</v>
      </c>
      <c r="M231" s="5" t="s">
        <v>1338</v>
      </c>
      <c r="N231" s="5">
        <v>100775</v>
      </c>
      <c r="O231" s="5" t="s">
        <v>1339</v>
      </c>
      <c r="P231" s="5"/>
      <c r="Q231" s="8"/>
      <c r="R231" s="5"/>
    </row>
    <row r="232" spans="1:18" ht="48">
      <c r="A232" s="2">
        <v>231</v>
      </c>
      <c r="B232" s="3" t="s">
        <v>3</v>
      </c>
      <c r="C232" s="4">
        <v>46134.576064074077</v>
      </c>
      <c r="D232" s="5" t="s">
        <v>1211</v>
      </c>
      <c r="E232" s="5" t="s">
        <v>1237</v>
      </c>
      <c r="F232" s="5" t="s">
        <v>1213</v>
      </c>
      <c r="G232" s="5" t="s">
        <v>1214</v>
      </c>
      <c r="H232" s="6">
        <v>45167</v>
      </c>
      <c r="I232" s="5" t="s">
        <v>1340</v>
      </c>
      <c r="J232" s="7">
        <v>92</v>
      </c>
      <c r="K232" s="5" t="s">
        <v>1341</v>
      </c>
      <c r="L232" s="5">
        <v>100774</v>
      </c>
      <c r="M232" s="5" t="s">
        <v>1342</v>
      </c>
      <c r="N232" s="5">
        <v>100776</v>
      </c>
      <c r="O232" s="5" t="s">
        <v>1343</v>
      </c>
      <c r="P232" s="5"/>
      <c r="Q232" s="8"/>
      <c r="R232" s="5"/>
    </row>
    <row r="233" spans="1:18" ht="48">
      <c r="A233" s="2">
        <v>232</v>
      </c>
      <c r="B233" s="3" t="s">
        <v>3</v>
      </c>
      <c r="C233" s="4">
        <v>46135.608544895833</v>
      </c>
      <c r="D233" s="5" t="s">
        <v>1211</v>
      </c>
      <c r="E233" s="5" t="s">
        <v>1237</v>
      </c>
      <c r="F233" s="5" t="s">
        <v>1254</v>
      </c>
      <c r="G233" s="5" t="s">
        <v>1344</v>
      </c>
      <c r="H233" s="6">
        <v>23568</v>
      </c>
      <c r="I233" s="5" t="s">
        <v>1345</v>
      </c>
      <c r="J233" s="7">
        <v>82</v>
      </c>
      <c r="K233" s="5" t="s">
        <v>1346</v>
      </c>
      <c r="L233" s="5">
        <v>100777</v>
      </c>
      <c r="M233" s="5" t="s">
        <v>1347</v>
      </c>
      <c r="N233" s="5">
        <v>100777</v>
      </c>
      <c r="O233" s="5" t="s">
        <v>1348</v>
      </c>
      <c r="P233" s="5" t="s">
        <v>1349</v>
      </c>
      <c r="Q233" s="8"/>
      <c r="R233" s="5"/>
    </row>
    <row r="234" spans="1:18" ht="48">
      <c r="A234" s="2">
        <v>233</v>
      </c>
      <c r="B234" s="3" t="s">
        <v>3</v>
      </c>
      <c r="C234" s="4">
        <v>46135.615743935188</v>
      </c>
      <c r="D234" s="5" t="s">
        <v>1211</v>
      </c>
      <c r="E234" s="5" t="s">
        <v>1237</v>
      </c>
      <c r="F234" s="5" t="s">
        <v>1213</v>
      </c>
      <c r="G234" s="5" t="s">
        <v>1214</v>
      </c>
      <c r="H234" s="6">
        <v>45183</v>
      </c>
      <c r="I234" s="5" t="s">
        <v>1350</v>
      </c>
      <c r="J234" s="7">
        <v>94</v>
      </c>
      <c r="K234" s="5" t="s">
        <v>1351</v>
      </c>
      <c r="L234" s="5">
        <v>100776</v>
      </c>
      <c r="M234" s="5" t="s">
        <v>1352</v>
      </c>
      <c r="N234" s="5">
        <v>100778</v>
      </c>
      <c r="O234" s="5" t="s">
        <v>1353</v>
      </c>
      <c r="P234" s="5"/>
      <c r="Q234" s="8"/>
      <c r="R234" s="5"/>
    </row>
    <row r="235" spans="1:18" ht="48">
      <c r="A235" s="2">
        <v>234</v>
      </c>
      <c r="B235" s="3" t="s">
        <v>3</v>
      </c>
      <c r="C235" s="4">
        <v>46137.455795601854</v>
      </c>
      <c r="D235" s="5" t="s">
        <v>1211</v>
      </c>
      <c r="E235" s="5" t="s">
        <v>1237</v>
      </c>
      <c r="F235" s="5" t="s">
        <v>1267</v>
      </c>
      <c r="G235" s="5" t="s">
        <v>1214</v>
      </c>
      <c r="H235" s="6">
        <v>45208</v>
      </c>
      <c r="I235" s="5" t="s">
        <v>1354</v>
      </c>
      <c r="J235" s="7">
        <v>160</v>
      </c>
      <c r="K235" s="5" t="s">
        <v>1355</v>
      </c>
      <c r="L235" s="5">
        <v>100778</v>
      </c>
      <c r="M235" s="5" t="s">
        <v>1356</v>
      </c>
      <c r="N235" s="5">
        <v>100779</v>
      </c>
      <c r="O235" s="5" t="s">
        <v>1357</v>
      </c>
      <c r="P235" s="5"/>
      <c r="Q235" s="8"/>
      <c r="R235" s="5"/>
    </row>
    <row r="236" spans="1:18" ht="48">
      <c r="A236" s="2">
        <v>235</v>
      </c>
      <c r="B236" s="3" t="s">
        <v>3</v>
      </c>
      <c r="C236" s="4">
        <v>46137.466285983799</v>
      </c>
      <c r="D236" s="5" t="s">
        <v>1211</v>
      </c>
      <c r="E236" s="5" t="s">
        <v>1237</v>
      </c>
      <c r="F236" s="5" t="s">
        <v>1221</v>
      </c>
      <c r="G236" s="5" t="s">
        <v>1222</v>
      </c>
      <c r="H236" s="6">
        <v>29313</v>
      </c>
      <c r="I236" s="5" t="s">
        <v>1358</v>
      </c>
      <c r="J236" s="7">
        <v>174</v>
      </c>
      <c r="K236" s="5" t="s">
        <v>1359</v>
      </c>
      <c r="L236" s="5">
        <v>100772</v>
      </c>
      <c r="M236" s="5" t="s">
        <v>1360</v>
      </c>
      <c r="N236" s="5">
        <v>100780</v>
      </c>
      <c r="O236" s="5" t="s">
        <v>1361</v>
      </c>
      <c r="P236" s="5"/>
      <c r="Q236" s="8"/>
      <c r="R236" s="5"/>
    </row>
    <row r="237" spans="1:18" ht="48">
      <c r="A237" s="2">
        <v>236</v>
      </c>
      <c r="B237" s="3" t="s">
        <v>3</v>
      </c>
      <c r="C237" s="4">
        <v>46139.36407116898</v>
      </c>
      <c r="D237" s="5" t="s">
        <v>1211</v>
      </c>
      <c r="E237" s="5" t="s">
        <v>1262</v>
      </c>
      <c r="F237" s="5" t="s">
        <v>1267</v>
      </c>
      <c r="G237" s="5" t="s">
        <v>1214</v>
      </c>
      <c r="H237" s="6">
        <v>45234.3</v>
      </c>
      <c r="I237" s="5" t="s">
        <v>1362</v>
      </c>
      <c r="J237" s="7">
        <v>160</v>
      </c>
      <c r="K237" s="5" t="s">
        <v>1363</v>
      </c>
      <c r="L237" s="5">
        <v>100779</v>
      </c>
      <c r="M237" s="5" t="s">
        <v>1364</v>
      </c>
      <c r="N237" s="5">
        <v>100781</v>
      </c>
      <c r="O237" s="5" t="s">
        <v>1365</v>
      </c>
      <c r="P237" s="5">
        <v>0.3611111111111111</v>
      </c>
      <c r="Q237" s="8"/>
      <c r="R237" s="5"/>
    </row>
    <row r="238" spans="1:18" ht="64">
      <c r="A238" s="2">
        <v>237</v>
      </c>
      <c r="B238" s="3" t="s">
        <v>3</v>
      </c>
      <c r="C238" s="4">
        <v>46140.407426990743</v>
      </c>
      <c r="D238" s="5" t="s">
        <v>1211</v>
      </c>
      <c r="E238" s="5" t="s">
        <v>1212</v>
      </c>
      <c r="F238" s="5" t="s">
        <v>1267</v>
      </c>
      <c r="G238" s="5" t="s">
        <v>1214</v>
      </c>
      <c r="H238" s="6">
        <v>452491</v>
      </c>
      <c r="I238" s="5" t="s">
        <v>1366</v>
      </c>
      <c r="J238" s="7">
        <v>93.3</v>
      </c>
      <c r="K238" s="5" t="s">
        <v>1367</v>
      </c>
      <c r="L238" s="5">
        <v>100781</v>
      </c>
      <c r="M238" s="5" t="s">
        <v>1368</v>
      </c>
      <c r="N238" s="5">
        <v>100781</v>
      </c>
      <c r="O238" s="5" t="s">
        <v>1369</v>
      </c>
      <c r="P238" s="5" t="s">
        <v>1370</v>
      </c>
      <c r="Q238" s="8"/>
      <c r="R238" s="5"/>
    </row>
    <row r="239" spans="1:18" ht="48">
      <c r="A239" s="2">
        <v>238</v>
      </c>
      <c r="B239" s="3" t="s">
        <v>3</v>
      </c>
      <c r="C239" s="4">
        <v>46140.471829386574</v>
      </c>
      <c r="D239" s="5" t="s">
        <v>1211</v>
      </c>
      <c r="E239" s="5" t="s">
        <v>1212</v>
      </c>
      <c r="F239" s="5" t="s">
        <v>1335</v>
      </c>
      <c r="G239" s="5" t="s">
        <v>1255</v>
      </c>
      <c r="H239" s="6">
        <v>14392</v>
      </c>
      <c r="I239" s="5" t="s">
        <v>1371</v>
      </c>
      <c r="J239" s="7">
        <v>215.5</v>
      </c>
      <c r="K239" s="5" t="s">
        <v>1372</v>
      </c>
      <c r="L239" s="5">
        <v>100775</v>
      </c>
      <c r="M239" s="5" t="s">
        <v>1373</v>
      </c>
      <c r="N239" s="5">
        <v>100783</v>
      </c>
      <c r="O239" s="5" t="s">
        <v>1374</v>
      </c>
      <c r="P239" s="5" t="s">
        <v>1375</v>
      </c>
      <c r="Q239" s="8"/>
      <c r="R239" s="5"/>
    </row>
    <row r="240" spans="1:18" ht="64">
      <c r="A240" s="2">
        <v>239</v>
      </c>
      <c r="B240" s="3" t="s">
        <v>3</v>
      </c>
      <c r="C240" s="4">
        <v>46141.376242916667</v>
      </c>
      <c r="D240" s="5" t="s">
        <v>1211</v>
      </c>
      <c r="E240" s="5" t="s">
        <v>1262</v>
      </c>
      <c r="F240" s="5" t="s">
        <v>1267</v>
      </c>
      <c r="G240" s="5" t="s">
        <v>1214</v>
      </c>
      <c r="H240" s="6">
        <v>45265</v>
      </c>
      <c r="I240" s="5" t="s">
        <v>1376</v>
      </c>
      <c r="J240" s="7">
        <v>101</v>
      </c>
      <c r="K240" s="5" t="s">
        <v>1377</v>
      </c>
      <c r="L240" s="5">
        <v>100782</v>
      </c>
      <c r="M240" s="5" t="s">
        <v>1378</v>
      </c>
      <c r="N240" s="5">
        <v>100784</v>
      </c>
      <c r="O240" s="5" t="s">
        <v>1379</v>
      </c>
      <c r="P240" s="5"/>
      <c r="Q240" s="8"/>
      <c r="R240" s="5"/>
    </row>
    <row r="241" spans="1:18" ht="48">
      <c r="A241" s="2">
        <v>240</v>
      </c>
      <c r="B241" s="3" t="s">
        <v>3</v>
      </c>
      <c r="C241" s="4">
        <v>46141.383760127312</v>
      </c>
      <c r="D241" s="5" t="s">
        <v>1211</v>
      </c>
      <c r="E241" s="5" t="s">
        <v>1262</v>
      </c>
      <c r="F241" s="5" t="s">
        <v>1221</v>
      </c>
      <c r="G241" s="5" t="s">
        <v>1222</v>
      </c>
      <c r="H241" s="6">
        <v>29428</v>
      </c>
      <c r="I241" s="5" t="s">
        <v>1380</v>
      </c>
      <c r="J241" s="7">
        <v>153</v>
      </c>
      <c r="K241" s="5" t="s">
        <v>1381</v>
      </c>
      <c r="L241" s="5">
        <v>100780</v>
      </c>
      <c r="M241" s="5" t="s">
        <v>1382</v>
      </c>
      <c r="N241" s="5">
        <v>100785</v>
      </c>
      <c r="O241" s="5" t="s">
        <v>1383</v>
      </c>
      <c r="P241" s="5"/>
      <c r="Q241" s="8"/>
      <c r="R241" s="5"/>
    </row>
    <row r="242" spans="1:18" ht="64">
      <c r="A242" s="2">
        <v>241</v>
      </c>
      <c r="B242" s="3" t="s">
        <v>3</v>
      </c>
      <c r="C242" s="4">
        <v>46142.681530416667</v>
      </c>
      <c r="D242" s="5" t="s">
        <v>1211</v>
      </c>
      <c r="E242" s="5" t="s">
        <v>1262</v>
      </c>
      <c r="F242" s="5" t="s">
        <v>1213</v>
      </c>
      <c r="G242" s="5" t="s">
        <v>1214</v>
      </c>
      <c r="H242" s="6">
        <v>45283.6</v>
      </c>
      <c r="I242" s="5" t="s">
        <v>1384</v>
      </c>
      <c r="J242" s="7">
        <v>106.46</v>
      </c>
      <c r="K242" s="5" t="s">
        <v>1385</v>
      </c>
      <c r="L242" s="5">
        <v>100784</v>
      </c>
      <c r="M242" s="5" t="s">
        <v>1386</v>
      </c>
      <c r="N242" s="5">
        <v>100786</v>
      </c>
      <c r="O242" s="5" t="s">
        <v>1387</v>
      </c>
      <c r="P242" s="5">
        <v>0.68125000000000002</v>
      </c>
      <c r="Q242" s="8"/>
      <c r="R242" s="5"/>
    </row>
    <row r="243" spans="1:18" ht="64">
      <c r="A243" s="2">
        <v>242</v>
      </c>
      <c r="B243" s="3" t="s">
        <v>3</v>
      </c>
      <c r="C243" s="4">
        <v>46146.40158380787</v>
      </c>
      <c r="D243" s="5" t="s">
        <v>1211</v>
      </c>
      <c r="E243" s="5" t="s">
        <v>1212</v>
      </c>
      <c r="F243" s="5" t="s">
        <v>1238</v>
      </c>
      <c r="G243" s="5" t="s">
        <v>1214</v>
      </c>
      <c r="H243" s="6">
        <v>45327</v>
      </c>
      <c r="I243" s="5" t="s">
        <v>1388</v>
      </c>
      <c r="J243" s="7">
        <v>125</v>
      </c>
      <c r="K243" s="5" t="s">
        <v>1389</v>
      </c>
      <c r="L243" s="5">
        <v>100788</v>
      </c>
      <c r="M243" s="5" t="s">
        <v>1390</v>
      </c>
      <c r="N243" s="5">
        <v>100789</v>
      </c>
      <c r="O243" s="5" t="s">
        <v>1391</v>
      </c>
      <c r="P243" s="5" t="s">
        <v>1392</v>
      </c>
      <c r="Q243" s="8"/>
      <c r="R243" s="5"/>
    </row>
    <row r="244" spans="1:18" ht="64">
      <c r="A244" s="2">
        <v>243</v>
      </c>
      <c r="B244" s="3" t="s">
        <v>3</v>
      </c>
      <c r="C244" s="4">
        <v>46147.420576516204</v>
      </c>
      <c r="D244" s="5" t="s">
        <v>1211</v>
      </c>
      <c r="E244" s="5" t="s">
        <v>1212</v>
      </c>
      <c r="F244" s="5" t="s">
        <v>1221</v>
      </c>
      <c r="G244" s="5" t="s">
        <v>1222</v>
      </c>
      <c r="H244" s="6">
        <v>29342</v>
      </c>
      <c r="I244" s="5" t="s">
        <v>1393</v>
      </c>
      <c r="J244" s="7">
        <v>152</v>
      </c>
      <c r="K244" s="5" t="s">
        <v>1394</v>
      </c>
      <c r="L244" s="5">
        <v>100785</v>
      </c>
      <c r="M244" s="5" t="s">
        <v>1395</v>
      </c>
      <c r="N244" s="5">
        <v>100790</v>
      </c>
      <c r="O244" s="5" t="s">
        <v>1396</v>
      </c>
      <c r="P244" s="5" t="s">
        <v>1397</v>
      </c>
      <c r="Q244" s="8"/>
      <c r="R244" s="5"/>
    </row>
    <row r="245" spans="1:18" ht="48">
      <c r="A245" s="2">
        <v>244</v>
      </c>
      <c r="B245" s="3" t="s">
        <v>3</v>
      </c>
      <c r="C245" s="4">
        <v>46148.653114872686</v>
      </c>
      <c r="D245" s="5" t="s">
        <v>1211</v>
      </c>
      <c r="E245" s="5" t="s">
        <v>1262</v>
      </c>
      <c r="F245" s="5" t="s">
        <v>1284</v>
      </c>
      <c r="G245" s="5" t="s">
        <v>1214</v>
      </c>
      <c r="H245" s="6">
        <v>45372.800000000003</v>
      </c>
      <c r="I245" s="5" t="s">
        <v>1398</v>
      </c>
      <c r="J245" s="7">
        <v>150.03</v>
      </c>
      <c r="K245" s="5" t="s">
        <v>1399</v>
      </c>
      <c r="L245" s="5">
        <v>100787</v>
      </c>
      <c r="M245" s="5" t="s">
        <v>1400</v>
      </c>
      <c r="N245" s="5">
        <v>100792</v>
      </c>
      <c r="O245" s="5" t="s">
        <v>1401</v>
      </c>
      <c r="P245" s="5">
        <v>0.65277777777777779</v>
      </c>
      <c r="Q245" s="8"/>
      <c r="R245" s="5"/>
    </row>
    <row r="246" spans="1:18" ht="64">
      <c r="A246" s="2">
        <v>245</v>
      </c>
      <c r="B246" s="3" t="s">
        <v>3</v>
      </c>
      <c r="C246" s="4">
        <v>46149.703665092595</v>
      </c>
      <c r="D246" s="5" t="s">
        <v>1211</v>
      </c>
      <c r="E246" s="5" t="s">
        <v>1212</v>
      </c>
      <c r="F246" s="5" t="s">
        <v>1238</v>
      </c>
      <c r="G246" s="5" t="s">
        <v>1214</v>
      </c>
      <c r="H246" s="6">
        <v>45389</v>
      </c>
      <c r="I246" s="5" t="s">
        <v>1402</v>
      </c>
      <c r="J246" s="7">
        <v>96.8</v>
      </c>
      <c r="K246" s="5" t="s">
        <v>1403</v>
      </c>
      <c r="L246" s="5">
        <v>100792</v>
      </c>
      <c r="M246" s="5" t="s">
        <v>1404</v>
      </c>
      <c r="N246" s="5">
        <v>100793</v>
      </c>
      <c r="O246" s="5" t="s">
        <v>1405</v>
      </c>
      <c r="P246" s="5" t="s">
        <v>1406</v>
      </c>
      <c r="Q246" s="8"/>
      <c r="R246" s="5"/>
    </row>
    <row r="247" spans="1:18" ht="48">
      <c r="A247" s="2">
        <v>246</v>
      </c>
      <c r="B247" s="3" t="s">
        <v>3</v>
      </c>
      <c r="C247" s="4">
        <v>46149.709626979165</v>
      </c>
      <c r="D247" s="5" t="s">
        <v>1211</v>
      </c>
      <c r="E247" s="5" t="s">
        <v>1212</v>
      </c>
      <c r="F247" s="5" t="s">
        <v>1221</v>
      </c>
      <c r="G247" s="5" t="s">
        <v>1222</v>
      </c>
      <c r="H247" s="6">
        <v>29234</v>
      </c>
      <c r="I247" s="5" t="s">
        <v>1407</v>
      </c>
      <c r="J247" s="7">
        <v>119.9</v>
      </c>
      <c r="K247" s="5" t="s">
        <v>1408</v>
      </c>
      <c r="L247" s="5">
        <v>100793</v>
      </c>
      <c r="M247" s="5" t="s">
        <v>1409</v>
      </c>
      <c r="N247" s="5">
        <v>100794</v>
      </c>
      <c r="O247" s="5" t="s">
        <v>1410</v>
      </c>
      <c r="P247" s="5" t="s">
        <v>1411</v>
      </c>
      <c r="Q247" s="8"/>
      <c r="R247" s="5"/>
    </row>
    <row r="248" spans="1:18" ht="64">
      <c r="A248" s="2">
        <v>247</v>
      </c>
      <c r="B248" s="3" t="s">
        <v>3</v>
      </c>
      <c r="C248" s="4">
        <v>46150.546709652779</v>
      </c>
      <c r="D248" s="5" t="s">
        <v>1211</v>
      </c>
      <c r="E248" s="5" t="s">
        <v>1237</v>
      </c>
      <c r="F248" s="5" t="s">
        <v>1254</v>
      </c>
      <c r="G248" s="5" t="s">
        <v>1255</v>
      </c>
      <c r="H248" s="6">
        <v>14424</v>
      </c>
      <c r="I248" s="5" t="s">
        <v>1412</v>
      </c>
      <c r="J248" s="7">
        <v>180.4</v>
      </c>
      <c r="K248" s="5" t="s">
        <v>1413</v>
      </c>
      <c r="L248" s="5">
        <v>100791</v>
      </c>
      <c r="M248" s="5" t="s">
        <v>1414</v>
      </c>
      <c r="N248" s="5">
        <v>100795</v>
      </c>
      <c r="O248" s="5" t="s">
        <v>1415</v>
      </c>
      <c r="P248" s="5" t="s">
        <v>1416</v>
      </c>
      <c r="Q248" s="8"/>
      <c r="R248" s="5"/>
    </row>
    <row r="249" spans="1:18" ht="48">
      <c r="A249" s="2">
        <v>248</v>
      </c>
      <c r="B249" s="3" t="s">
        <v>3</v>
      </c>
      <c r="C249" s="4">
        <v>46150.549374988426</v>
      </c>
      <c r="D249" s="5" t="s">
        <v>1211</v>
      </c>
      <c r="E249" s="5" t="s">
        <v>1237</v>
      </c>
      <c r="F249" s="5" t="s">
        <v>1229</v>
      </c>
      <c r="G249" s="5" t="s">
        <v>1230</v>
      </c>
      <c r="H249" s="6">
        <v>15405</v>
      </c>
      <c r="I249" s="5" t="s">
        <v>1417</v>
      </c>
      <c r="J249" s="7">
        <v>115</v>
      </c>
      <c r="K249" s="5" t="s">
        <v>1418</v>
      </c>
      <c r="L249" s="5">
        <v>100773</v>
      </c>
      <c r="M249" s="5" t="s">
        <v>1419</v>
      </c>
      <c r="N249" s="5">
        <v>100796</v>
      </c>
      <c r="O249" s="5" t="s">
        <v>1420</v>
      </c>
      <c r="P249" s="5" t="s">
        <v>1421</v>
      </c>
      <c r="Q249" s="8"/>
      <c r="R249" s="5"/>
    </row>
    <row r="250" spans="1:18" ht="48">
      <c r="A250" s="2">
        <v>249</v>
      </c>
      <c r="B250" s="3" t="s">
        <v>3</v>
      </c>
      <c r="C250" s="4">
        <v>46150.571657395834</v>
      </c>
      <c r="D250" s="5" t="s">
        <v>1211</v>
      </c>
      <c r="E250" s="5" t="s">
        <v>1262</v>
      </c>
      <c r="F250" s="5" t="s">
        <v>1284</v>
      </c>
      <c r="G250" s="5" t="s">
        <v>1214</v>
      </c>
      <c r="H250" s="6">
        <v>45403.6</v>
      </c>
      <c r="I250" s="5" t="s">
        <v>1422</v>
      </c>
      <c r="J250" s="7">
        <v>90.055000000000007</v>
      </c>
      <c r="K250" s="5" t="s">
        <v>1423</v>
      </c>
      <c r="L250" s="5">
        <v>100793</v>
      </c>
      <c r="M250" s="5" t="s">
        <v>1424</v>
      </c>
      <c r="N250" s="5">
        <v>100797</v>
      </c>
      <c r="O250" s="5" t="s">
        <v>1425</v>
      </c>
      <c r="P250" s="5">
        <v>0.5708333333333333</v>
      </c>
      <c r="Q250" s="8"/>
      <c r="R250" s="5"/>
    </row>
    <row r="251" spans="1:18" ht="48">
      <c r="A251" s="2">
        <v>250</v>
      </c>
      <c r="B251" s="3" t="s">
        <v>3</v>
      </c>
      <c r="C251" s="4">
        <v>46150.584188125002</v>
      </c>
      <c r="D251" s="5" t="s">
        <v>1211</v>
      </c>
      <c r="E251" s="5" t="s">
        <v>1262</v>
      </c>
      <c r="F251" s="5" t="s">
        <v>1335</v>
      </c>
      <c r="G251" s="5" t="s">
        <v>1222</v>
      </c>
      <c r="H251" s="6">
        <v>29237</v>
      </c>
      <c r="I251" s="5" t="s">
        <v>1426</v>
      </c>
      <c r="J251" s="7">
        <v>113.09</v>
      </c>
      <c r="K251" s="5" t="s">
        <v>1427</v>
      </c>
      <c r="L251" s="5">
        <v>100794</v>
      </c>
      <c r="M251" s="5" t="s">
        <v>1428</v>
      </c>
      <c r="N251" s="5">
        <v>100798</v>
      </c>
      <c r="O251" s="5" t="s">
        <v>1429</v>
      </c>
      <c r="P251" s="5">
        <v>0.58333333333333337</v>
      </c>
      <c r="Q251" s="8"/>
      <c r="R251" s="5"/>
    </row>
    <row r="252" spans="1:18" ht="64">
      <c r="A252" s="2">
        <v>251</v>
      </c>
      <c r="B252" s="3" t="s">
        <v>3</v>
      </c>
      <c r="C252" s="4">
        <v>46151.479044409723</v>
      </c>
      <c r="D252" s="5" t="s">
        <v>1211</v>
      </c>
      <c r="E252" s="5" t="s">
        <v>1237</v>
      </c>
      <c r="F252" s="5" t="s">
        <v>1335</v>
      </c>
      <c r="G252" s="5" t="s">
        <v>1222</v>
      </c>
      <c r="H252" s="6">
        <v>29240</v>
      </c>
      <c r="I252" s="5" t="s">
        <v>1430</v>
      </c>
      <c r="J252" s="7">
        <v>40</v>
      </c>
      <c r="K252" s="5" t="s">
        <v>1431</v>
      </c>
      <c r="L252" s="5">
        <v>100789</v>
      </c>
      <c r="M252" s="5" t="s">
        <v>1432</v>
      </c>
      <c r="N252" s="5">
        <v>100799</v>
      </c>
      <c r="O252" s="5" t="s">
        <v>1433</v>
      </c>
      <c r="P252" s="5"/>
      <c r="Q252" s="8"/>
      <c r="R252" s="5"/>
    </row>
    <row r="253" spans="1:18" ht="64">
      <c r="A253" s="2">
        <v>252</v>
      </c>
      <c r="B253" s="3" t="s">
        <v>3</v>
      </c>
      <c r="C253" s="4">
        <v>46151.484249861111</v>
      </c>
      <c r="D253" s="5" t="s">
        <v>1211</v>
      </c>
      <c r="E253" s="5" t="s">
        <v>1237</v>
      </c>
      <c r="F253" s="5" t="s">
        <v>1284</v>
      </c>
      <c r="G253" s="5" t="s">
        <v>1214</v>
      </c>
      <c r="H253" s="6">
        <v>45518</v>
      </c>
      <c r="I253" s="5" t="s">
        <v>1434</v>
      </c>
      <c r="J253" s="7">
        <v>93</v>
      </c>
      <c r="K253" s="5" t="s">
        <v>1435</v>
      </c>
      <c r="L253" s="5">
        <v>100797</v>
      </c>
      <c r="M253" s="5" t="s">
        <v>1436</v>
      </c>
      <c r="N253" s="5">
        <v>100800</v>
      </c>
      <c r="O253" s="5" t="s">
        <v>1437</v>
      </c>
      <c r="P253" s="5"/>
      <c r="Q253" s="8"/>
      <c r="R253" s="5"/>
    </row>
    <row r="254" spans="1:18" ht="64">
      <c r="A254" s="2">
        <v>253</v>
      </c>
      <c r="B254" s="3" t="s">
        <v>3</v>
      </c>
      <c r="C254" s="4">
        <v>46155.365273020834</v>
      </c>
      <c r="D254" s="5" t="s">
        <v>1211</v>
      </c>
      <c r="E254" s="5" t="s">
        <v>1237</v>
      </c>
      <c r="F254" s="5" t="s">
        <v>1335</v>
      </c>
      <c r="G254" s="5" t="s">
        <v>1222</v>
      </c>
      <c r="H254" s="6">
        <v>29257</v>
      </c>
      <c r="I254" s="5" t="s">
        <v>1438</v>
      </c>
      <c r="J254" s="7">
        <v>155</v>
      </c>
      <c r="K254" s="5" t="s">
        <v>1439</v>
      </c>
      <c r="L254" s="5">
        <v>100799</v>
      </c>
      <c r="M254" s="5" t="s">
        <v>1440</v>
      </c>
      <c r="N254" s="5" t="s">
        <v>1441</v>
      </c>
      <c r="O254" s="5" t="s">
        <v>1442</v>
      </c>
      <c r="P254" s="5"/>
      <c r="Q254" s="8"/>
      <c r="R254" s="5"/>
    </row>
    <row r="255" spans="1:18" ht="48">
      <c r="A255" s="2">
        <v>254</v>
      </c>
      <c r="B255" s="3" t="s">
        <v>3</v>
      </c>
      <c r="C255" s="4">
        <v>46155.435782199071</v>
      </c>
      <c r="D255" s="5" t="s">
        <v>1211</v>
      </c>
      <c r="E255" s="5" t="s">
        <v>1237</v>
      </c>
      <c r="F255" s="5" t="s">
        <v>1213</v>
      </c>
      <c r="G255" s="5" t="s">
        <v>1214</v>
      </c>
      <c r="H255" s="6">
        <v>45467</v>
      </c>
      <c r="I255" s="5" t="s">
        <v>1443</v>
      </c>
      <c r="J255" s="7">
        <v>64</v>
      </c>
      <c r="K255" s="5" t="s">
        <v>1444</v>
      </c>
      <c r="L255" s="5" t="s">
        <v>1445</v>
      </c>
      <c r="M255" s="5" t="s">
        <v>1446</v>
      </c>
      <c r="N255" s="5" t="s">
        <v>1445</v>
      </c>
      <c r="O255" s="5" t="s">
        <v>1447</v>
      </c>
      <c r="P255" s="5" t="s">
        <v>1448</v>
      </c>
      <c r="Q255" s="8"/>
      <c r="R255" s="5"/>
    </row>
    <row r="256" spans="1:18" ht="64">
      <c r="A256" s="2">
        <v>255</v>
      </c>
      <c r="B256" s="3" t="s">
        <v>3</v>
      </c>
      <c r="C256" s="4">
        <v>46155.627586261573</v>
      </c>
      <c r="D256" s="5" t="s">
        <v>1211</v>
      </c>
      <c r="E256" s="5" t="s">
        <v>1237</v>
      </c>
      <c r="F256" s="5" t="s">
        <v>1254</v>
      </c>
      <c r="G256" s="5" t="s">
        <v>1255</v>
      </c>
      <c r="H256" s="6">
        <v>14445</v>
      </c>
      <c r="I256" s="5" t="s">
        <v>1449</v>
      </c>
      <c r="J256" s="7">
        <v>195</v>
      </c>
      <c r="K256" s="5" t="s">
        <v>1450</v>
      </c>
      <c r="L256" s="5">
        <v>100795</v>
      </c>
      <c r="M256" s="5" t="s">
        <v>1451</v>
      </c>
      <c r="N256" s="5" t="s">
        <v>1452</v>
      </c>
      <c r="O256" s="5" t="s">
        <v>1453</v>
      </c>
      <c r="P256" s="5"/>
      <c r="Q256" s="8"/>
      <c r="R256" s="5"/>
    </row>
    <row r="257" spans="1:18" ht="48">
      <c r="A257" s="2">
        <v>256</v>
      </c>
      <c r="B257" s="3" t="s">
        <v>3</v>
      </c>
      <c r="C257" s="4">
        <v>46156.712768807869</v>
      </c>
      <c r="D257" s="5" t="s">
        <v>1211</v>
      </c>
      <c r="E257" s="5" t="s">
        <v>1212</v>
      </c>
      <c r="F257" s="5" t="s">
        <v>1213</v>
      </c>
      <c r="G257" s="5" t="s">
        <v>1214</v>
      </c>
      <c r="H257" s="6">
        <v>45487</v>
      </c>
      <c r="I257" s="5" t="s">
        <v>1454</v>
      </c>
      <c r="J257" s="7">
        <v>112.2</v>
      </c>
      <c r="K257" s="5" t="s">
        <v>1455</v>
      </c>
      <c r="L257" s="5" t="s">
        <v>1445</v>
      </c>
      <c r="M257" s="5" t="s">
        <v>1456</v>
      </c>
      <c r="N257" s="5" t="s">
        <v>1457</v>
      </c>
      <c r="O257" s="5" t="s">
        <v>1458</v>
      </c>
      <c r="P257" s="5" t="s">
        <v>1459</v>
      </c>
      <c r="Q257" s="8"/>
      <c r="R257" s="5"/>
    </row>
    <row r="258" spans="1:18" ht="48">
      <c r="A258" s="2">
        <v>257</v>
      </c>
      <c r="B258" s="3" t="s">
        <v>3</v>
      </c>
      <c r="C258" s="4">
        <v>46157.798312789353</v>
      </c>
      <c r="D258" s="5" t="s">
        <v>1211</v>
      </c>
      <c r="E258" s="5" t="s">
        <v>1262</v>
      </c>
      <c r="F258" s="5" t="s">
        <v>1335</v>
      </c>
      <c r="G258" s="5" t="s">
        <v>1222</v>
      </c>
      <c r="H258" s="6">
        <v>29271</v>
      </c>
      <c r="I258" s="5" t="s">
        <v>1460</v>
      </c>
      <c r="J258" s="7">
        <v>186</v>
      </c>
      <c r="K258" s="5" t="s">
        <v>1461</v>
      </c>
      <c r="L258" s="5" t="s">
        <v>1441</v>
      </c>
      <c r="M258" s="5" t="s">
        <v>1462</v>
      </c>
      <c r="N258" s="5" t="s">
        <v>1463</v>
      </c>
      <c r="O258" s="5" t="s">
        <v>1464</v>
      </c>
      <c r="P258" s="5" t="s">
        <v>1465</v>
      </c>
      <c r="Q258" s="8"/>
      <c r="R258" s="5"/>
    </row>
    <row r="259" spans="1:18" ht="48">
      <c r="A259" s="2">
        <v>258</v>
      </c>
      <c r="B259" s="3" t="s">
        <v>3</v>
      </c>
      <c r="C259" s="4">
        <v>46157.800808715278</v>
      </c>
      <c r="D259" s="5" t="s">
        <v>1211</v>
      </c>
      <c r="E259" s="5" t="s">
        <v>1262</v>
      </c>
      <c r="F259" s="5" t="s">
        <v>1213</v>
      </c>
      <c r="G259" s="5" t="s">
        <v>1214</v>
      </c>
      <c r="H259" s="6">
        <v>45503</v>
      </c>
      <c r="I259" s="5" t="s">
        <v>1466</v>
      </c>
      <c r="J259" s="7">
        <v>91.4</v>
      </c>
      <c r="K259" s="5" t="s">
        <v>1467</v>
      </c>
      <c r="L259" s="5" t="s">
        <v>1457</v>
      </c>
      <c r="M259" s="5" t="s">
        <v>1468</v>
      </c>
      <c r="N259" s="5" t="s">
        <v>1469</v>
      </c>
      <c r="O259" s="5" t="s">
        <v>1470</v>
      </c>
      <c r="P259" s="5" t="s">
        <v>1471</v>
      </c>
      <c r="Q259" s="8"/>
      <c r="R259" s="5"/>
    </row>
    <row r="260" spans="1:18" ht="64">
      <c r="A260" s="2">
        <v>259</v>
      </c>
      <c r="B260" s="3" t="s">
        <v>3</v>
      </c>
      <c r="C260" s="4">
        <v>46158.588583113429</v>
      </c>
      <c r="D260" s="5" t="s">
        <v>1211</v>
      </c>
      <c r="E260" s="5" t="s">
        <v>1262</v>
      </c>
      <c r="F260" s="5" t="s">
        <v>1213</v>
      </c>
      <c r="G260" s="5" t="s">
        <v>1214</v>
      </c>
      <c r="H260" s="6">
        <v>45517.4</v>
      </c>
      <c r="I260" s="5" t="s">
        <v>1472</v>
      </c>
      <c r="J260" s="7">
        <v>89.278999999999996</v>
      </c>
      <c r="K260" s="5" t="s">
        <v>1473</v>
      </c>
      <c r="L260" s="5" t="s">
        <v>1469</v>
      </c>
      <c r="M260" s="5" t="s">
        <v>1474</v>
      </c>
      <c r="N260" s="5" t="s">
        <v>1475</v>
      </c>
      <c r="O260" s="5" t="s">
        <v>1476</v>
      </c>
      <c r="P260" s="5">
        <v>0.58819444444444446</v>
      </c>
      <c r="Q260" s="8"/>
      <c r="R260" s="5"/>
    </row>
    <row r="261" spans="1:18" ht="48">
      <c r="A261" s="2">
        <v>260</v>
      </c>
      <c r="B261" s="3" t="s">
        <v>3</v>
      </c>
      <c r="C261" s="4">
        <v>46160.404316643515</v>
      </c>
      <c r="D261" s="5" t="s">
        <v>1211</v>
      </c>
      <c r="E261" s="5" t="s">
        <v>1237</v>
      </c>
      <c r="F261" s="5" t="s">
        <v>1221</v>
      </c>
      <c r="G261" s="5" t="s">
        <v>1214</v>
      </c>
      <c r="H261" s="6">
        <v>45542</v>
      </c>
      <c r="I261" s="5" t="s">
        <v>1477</v>
      </c>
      <c r="J261" s="7">
        <v>146.97</v>
      </c>
      <c r="K261" s="5" t="s">
        <v>1478</v>
      </c>
      <c r="L261" s="5" t="s">
        <v>1475</v>
      </c>
      <c r="M261" s="5" t="s">
        <v>1479</v>
      </c>
      <c r="N261" s="5" t="s">
        <v>1480</v>
      </c>
      <c r="O261" s="5" t="s">
        <v>1481</v>
      </c>
      <c r="P261" s="5"/>
      <c r="Q261" s="8"/>
      <c r="R261" s="5"/>
    </row>
    <row r="262" spans="1:18" ht="48">
      <c r="A262" s="2">
        <v>261</v>
      </c>
      <c r="B262" s="3" t="s">
        <v>3</v>
      </c>
      <c r="C262" s="4">
        <v>46161.456004965279</v>
      </c>
      <c r="D262" s="5" t="s">
        <v>1211</v>
      </c>
      <c r="E262" s="5" t="s">
        <v>1237</v>
      </c>
      <c r="F262" s="5" t="s">
        <v>1335</v>
      </c>
      <c r="G262" s="5" t="s">
        <v>1222</v>
      </c>
      <c r="H262" s="6">
        <v>29290</v>
      </c>
      <c r="I262" s="5" t="s">
        <v>1482</v>
      </c>
      <c r="J262" s="7">
        <v>211.88</v>
      </c>
      <c r="K262" s="5" t="s">
        <v>1483</v>
      </c>
      <c r="L262" s="5" t="s">
        <v>1463</v>
      </c>
      <c r="M262" s="5" t="s">
        <v>1484</v>
      </c>
      <c r="N262" s="5" t="s">
        <v>1485</v>
      </c>
      <c r="O262" s="5" t="s">
        <v>1486</v>
      </c>
      <c r="P262" s="5"/>
      <c r="Q262" s="8"/>
      <c r="R262" s="5"/>
    </row>
    <row r="263" spans="1:18" ht="48">
      <c r="A263" s="2">
        <v>262</v>
      </c>
      <c r="B263" s="3" t="s">
        <v>3</v>
      </c>
      <c r="C263" s="4">
        <v>46162.495987141207</v>
      </c>
      <c r="D263" s="5" t="s">
        <v>1211</v>
      </c>
      <c r="E263" s="5" t="s">
        <v>1237</v>
      </c>
      <c r="F263" s="5" t="s">
        <v>1335</v>
      </c>
      <c r="G263" s="5" t="s">
        <v>1222</v>
      </c>
      <c r="H263" s="6">
        <v>29307</v>
      </c>
      <c r="I263" s="5" t="s">
        <v>1487</v>
      </c>
      <c r="J263" s="7">
        <v>190.05</v>
      </c>
      <c r="K263" s="5" t="s">
        <v>1488</v>
      </c>
      <c r="L263" s="5" t="s">
        <v>1485</v>
      </c>
      <c r="M263" s="5" t="s">
        <v>1489</v>
      </c>
      <c r="N263" s="5" t="s">
        <v>1490</v>
      </c>
      <c r="O263" s="5" t="s">
        <v>1491</v>
      </c>
      <c r="P263" s="5"/>
      <c r="Q263" s="8"/>
      <c r="R263" s="5"/>
    </row>
    <row r="264" spans="1:18" ht="48">
      <c r="A264" s="2">
        <v>263</v>
      </c>
      <c r="B264" s="3" t="s">
        <v>3</v>
      </c>
      <c r="C264" s="4">
        <v>46163.543429097219</v>
      </c>
      <c r="D264" s="5" t="s">
        <v>1211</v>
      </c>
      <c r="E264" s="5" t="s">
        <v>1237</v>
      </c>
      <c r="F264" s="5" t="s">
        <v>1221</v>
      </c>
      <c r="G264" s="5" t="s">
        <v>1222</v>
      </c>
      <c r="H264" s="6">
        <v>29322</v>
      </c>
      <c r="I264" s="5" t="s">
        <v>1492</v>
      </c>
      <c r="J264" s="7">
        <v>150.66999999999999</v>
      </c>
      <c r="K264" s="5" t="s">
        <v>1493</v>
      </c>
      <c r="L264" s="5" t="s">
        <v>1490</v>
      </c>
      <c r="M264" s="5" t="s">
        <v>1494</v>
      </c>
      <c r="N264" s="5" t="s">
        <v>1495</v>
      </c>
      <c r="O264" s="5" t="s">
        <v>1496</v>
      </c>
      <c r="P264" s="5"/>
      <c r="Q264" s="8"/>
      <c r="R264" s="5"/>
    </row>
    <row r="265" spans="1:18" ht="48">
      <c r="A265" s="2">
        <v>264</v>
      </c>
      <c r="B265" s="3" t="s">
        <v>3</v>
      </c>
      <c r="C265" s="4">
        <v>46164.662586284721</v>
      </c>
      <c r="D265" s="5" t="s">
        <v>1211</v>
      </c>
      <c r="E265" s="5" t="s">
        <v>1262</v>
      </c>
      <c r="F265" s="5" t="s">
        <v>1335</v>
      </c>
      <c r="G265" s="5" t="s">
        <v>1222</v>
      </c>
      <c r="H265" s="6">
        <v>29339</v>
      </c>
      <c r="I265" s="5" t="s">
        <v>1497</v>
      </c>
      <c r="J265" s="7">
        <v>200.11</v>
      </c>
      <c r="K265" s="5" t="s">
        <v>1498</v>
      </c>
      <c r="L265" s="5" t="s">
        <v>1495</v>
      </c>
      <c r="M265" s="5" t="s">
        <v>1499</v>
      </c>
      <c r="N265" s="5" t="s">
        <v>1500</v>
      </c>
      <c r="O265" s="5" t="s">
        <v>1501</v>
      </c>
      <c r="P265" s="5">
        <v>0.66180555555555554</v>
      </c>
      <c r="Q265" s="8"/>
      <c r="R265" s="5"/>
    </row>
    <row r="266" spans="1:18" ht="48">
      <c r="A266" s="2">
        <v>265</v>
      </c>
      <c r="B266" s="3" t="s">
        <v>3</v>
      </c>
      <c r="C266" s="4">
        <v>46165.650946168978</v>
      </c>
      <c r="D266" s="5" t="s">
        <v>1211</v>
      </c>
      <c r="E266" s="5" t="s">
        <v>1237</v>
      </c>
      <c r="F266" s="5" t="s">
        <v>1335</v>
      </c>
      <c r="G266" s="5" t="s">
        <v>1222</v>
      </c>
      <c r="H266" s="6">
        <v>29355</v>
      </c>
      <c r="I266" s="5" t="s">
        <v>1502</v>
      </c>
      <c r="J266" s="7">
        <v>172.55</v>
      </c>
      <c r="K266" s="5" t="s">
        <v>1503</v>
      </c>
      <c r="L266" s="5" t="s">
        <v>1500</v>
      </c>
      <c r="M266" s="5" t="s">
        <v>1504</v>
      </c>
      <c r="N266" s="5" t="s">
        <v>1505</v>
      </c>
      <c r="O266" s="5" t="s">
        <v>1506</v>
      </c>
      <c r="P266" s="5"/>
      <c r="Q266" s="8"/>
      <c r="R266" s="5"/>
    </row>
    <row r="267" spans="1:18" ht="48">
      <c r="A267" s="2">
        <v>266</v>
      </c>
      <c r="B267" s="3" t="s">
        <v>3</v>
      </c>
      <c r="C267" s="4">
        <v>46167.460669444445</v>
      </c>
      <c r="D267" s="5" t="s">
        <v>1211</v>
      </c>
      <c r="E267" s="5" t="s">
        <v>1262</v>
      </c>
      <c r="F267" s="5" t="s">
        <v>1335</v>
      </c>
      <c r="G267" s="5" t="s">
        <v>1222</v>
      </c>
      <c r="H267" s="6">
        <v>29370</v>
      </c>
      <c r="I267" s="5" t="s">
        <v>1507</v>
      </c>
      <c r="J267" s="7">
        <v>166.84</v>
      </c>
      <c r="K267" s="5" t="s">
        <v>1508</v>
      </c>
      <c r="L267" s="5" t="s">
        <v>1505</v>
      </c>
      <c r="M267" s="5" t="s">
        <v>1509</v>
      </c>
      <c r="N267" s="5" t="s">
        <v>1510</v>
      </c>
      <c r="O267" s="5" t="s">
        <v>1511</v>
      </c>
      <c r="P267" s="5">
        <v>0.46041666666666664</v>
      </c>
      <c r="Q267" s="8"/>
      <c r="R267" s="5"/>
    </row>
    <row r="268" spans="1:18" ht="64">
      <c r="A268" s="2">
        <v>267</v>
      </c>
      <c r="B268" s="3" t="s">
        <v>3</v>
      </c>
      <c r="C268" s="4">
        <v>46168.60937140046</v>
      </c>
      <c r="D268" s="5" t="s">
        <v>1211</v>
      </c>
      <c r="E268" s="5" t="s">
        <v>1262</v>
      </c>
      <c r="F268" s="5" t="s">
        <v>1254</v>
      </c>
      <c r="G268" s="5" t="s">
        <v>1344</v>
      </c>
      <c r="H268" s="6">
        <v>23588.5</v>
      </c>
      <c r="I268" s="5" t="s">
        <v>1512</v>
      </c>
      <c r="J268" s="7">
        <v>49.33</v>
      </c>
      <c r="K268" s="5" t="s">
        <v>1513</v>
      </c>
      <c r="L268" s="5" t="s">
        <v>1514</v>
      </c>
      <c r="M268" s="5" t="s">
        <v>1515</v>
      </c>
      <c r="N268" s="5" t="s">
        <v>1516</v>
      </c>
      <c r="O268" s="5" t="s">
        <v>1517</v>
      </c>
      <c r="P268" s="5">
        <v>0.60902777777777772</v>
      </c>
      <c r="Q268" s="8"/>
      <c r="R268" s="5"/>
    </row>
    <row r="269" spans="1:18" ht="48">
      <c r="A269" s="2">
        <v>268</v>
      </c>
      <c r="B269" s="3" t="s">
        <v>3</v>
      </c>
      <c r="C269" s="4">
        <v>46168.671371238423</v>
      </c>
      <c r="D269" s="5" t="s">
        <v>1211</v>
      </c>
      <c r="E269" s="5" t="s">
        <v>1212</v>
      </c>
      <c r="F269" s="5" t="s">
        <v>1254</v>
      </c>
      <c r="G269" s="5" t="s">
        <v>1255</v>
      </c>
      <c r="H269" s="6">
        <v>14487</v>
      </c>
      <c r="I269" s="5" t="s">
        <v>1518</v>
      </c>
      <c r="J269" s="7">
        <v>211.5</v>
      </c>
      <c r="K269" s="5" t="s">
        <v>1519</v>
      </c>
      <c r="L269" s="5" t="s">
        <v>1520</v>
      </c>
      <c r="M269" s="5" t="s">
        <v>1521</v>
      </c>
      <c r="N269" s="5" t="s">
        <v>1522</v>
      </c>
      <c r="O269" s="5" t="s">
        <v>1523</v>
      </c>
      <c r="P269" s="5" t="s">
        <v>1465</v>
      </c>
      <c r="Q269" s="8"/>
      <c r="R269" s="5"/>
    </row>
    <row r="270" spans="1:18" ht="48">
      <c r="A270" s="2">
        <v>269</v>
      </c>
      <c r="B270" s="3" t="s">
        <v>3</v>
      </c>
      <c r="C270" s="4">
        <v>46168.677327523146</v>
      </c>
      <c r="D270" s="5" t="s">
        <v>1211</v>
      </c>
      <c r="E270" s="5" t="s">
        <v>1212</v>
      </c>
      <c r="F270" s="5" t="s">
        <v>1335</v>
      </c>
      <c r="G270" s="5" t="s">
        <v>1222</v>
      </c>
      <c r="H270" s="6">
        <v>29385</v>
      </c>
      <c r="I270" s="5" t="s">
        <v>1524</v>
      </c>
      <c r="J270" s="7">
        <v>190.2</v>
      </c>
      <c r="K270" s="5" t="s">
        <v>1525</v>
      </c>
      <c r="L270" s="5" t="s">
        <v>1510</v>
      </c>
      <c r="M270" s="5" t="s">
        <v>1526</v>
      </c>
      <c r="N270" s="5" t="s">
        <v>1527</v>
      </c>
      <c r="O270" s="5" t="s">
        <v>1528</v>
      </c>
      <c r="P270" s="5" t="s">
        <v>1529</v>
      </c>
      <c r="Q270" s="8"/>
      <c r="R270" s="5"/>
    </row>
    <row r="271" spans="1:18" ht="48">
      <c r="A271" s="2">
        <v>270</v>
      </c>
      <c r="B271" s="3" t="s">
        <v>3</v>
      </c>
      <c r="C271" s="4">
        <v>46170.926220474539</v>
      </c>
      <c r="D271" s="5" t="s">
        <v>1211</v>
      </c>
      <c r="E271" s="5" t="s">
        <v>1262</v>
      </c>
      <c r="F271" s="5" t="s">
        <v>1238</v>
      </c>
      <c r="G271" s="5" t="s">
        <v>1222</v>
      </c>
      <c r="H271" s="6">
        <v>29402</v>
      </c>
      <c r="I271" s="5" t="s">
        <v>1530</v>
      </c>
      <c r="J271" s="7">
        <v>227.01</v>
      </c>
      <c r="K271" s="5" t="s">
        <v>1531</v>
      </c>
      <c r="L271" s="5" t="s">
        <v>1527</v>
      </c>
      <c r="M271" s="5" t="s">
        <v>1532</v>
      </c>
      <c r="N271" s="5" t="s">
        <v>1533</v>
      </c>
      <c r="O271" s="5" t="s">
        <v>1534</v>
      </c>
      <c r="P271" s="5">
        <v>0.4861111111111111</v>
      </c>
      <c r="Q271" s="8"/>
      <c r="R271" s="5"/>
    </row>
    <row r="272" spans="1:18" ht="48">
      <c r="A272" s="2">
        <v>271</v>
      </c>
      <c r="B272" s="3" t="s">
        <v>3</v>
      </c>
      <c r="C272" s="4">
        <v>46170.926878692131</v>
      </c>
      <c r="D272" s="5" t="s">
        <v>1211</v>
      </c>
      <c r="E272" s="5" t="s">
        <v>1237</v>
      </c>
      <c r="F272" s="5" t="s">
        <v>1221</v>
      </c>
      <c r="G272" s="5" t="s">
        <v>1222</v>
      </c>
      <c r="H272" s="6">
        <v>29409</v>
      </c>
      <c r="I272" s="5" t="s">
        <v>1535</v>
      </c>
      <c r="J272" s="7">
        <v>118.74</v>
      </c>
      <c r="K272" s="5" t="s">
        <v>1536</v>
      </c>
      <c r="L272" s="5" t="s">
        <v>1533</v>
      </c>
      <c r="M272" s="5" t="s">
        <v>1537</v>
      </c>
      <c r="N272" s="5" t="s">
        <v>1538</v>
      </c>
      <c r="O272" s="5" t="s">
        <v>1539</v>
      </c>
      <c r="P272" s="5"/>
      <c r="Q272" s="8"/>
      <c r="R272" s="5"/>
    </row>
    <row r="273" spans="1:18" ht="64">
      <c r="A273" s="2">
        <v>272</v>
      </c>
      <c r="B273" s="3" t="s">
        <v>3</v>
      </c>
      <c r="C273" s="4">
        <v>46171.902520208336</v>
      </c>
      <c r="D273" s="5" t="s">
        <v>1211</v>
      </c>
      <c r="E273" s="5" t="s">
        <v>1237</v>
      </c>
      <c r="F273" s="5" t="s">
        <v>1221</v>
      </c>
      <c r="G273" s="5" t="s">
        <v>1222</v>
      </c>
      <c r="H273" s="6">
        <v>29425</v>
      </c>
      <c r="I273" s="5" t="s">
        <v>1540</v>
      </c>
      <c r="J273" s="7">
        <v>166.37</v>
      </c>
      <c r="K273" s="5" t="s">
        <v>1541</v>
      </c>
      <c r="L273" s="5" t="s">
        <v>1538</v>
      </c>
      <c r="M273" s="5" t="s">
        <v>1542</v>
      </c>
      <c r="N273" s="5" t="s">
        <v>1543</v>
      </c>
      <c r="O273" s="5" t="s">
        <v>1544</v>
      </c>
      <c r="P273" s="5"/>
      <c r="Q273" s="8"/>
      <c r="R273" s="5"/>
    </row>
    <row r="274" spans="1:18" ht="48">
      <c r="A274" s="2">
        <v>273</v>
      </c>
      <c r="B274" s="3" t="s">
        <v>3</v>
      </c>
      <c r="C274" s="4">
        <v>46172.375346180554</v>
      </c>
      <c r="D274" s="5" t="s">
        <v>1211</v>
      </c>
      <c r="E274" s="5" t="s">
        <v>1262</v>
      </c>
      <c r="F274" s="5" t="s">
        <v>1229</v>
      </c>
      <c r="G274" s="5" t="s">
        <v>1230</v>
      </c>
      <c r="H274" s="6">
        <v>104794</v>
      </c>
      <c r="I274" s="5" t="s">
        <v>1545</v>
      </c>
      <c r="J274" s="7">
        <v>122.33</v>
      </c>
      <c r="K274" s="5" t="s">
        <v>1546</v>
      </c>
      <c r="L274" s="5">
        <v>100796</v>
      </c>
      <c r="M274" s="5" t="s">
        <v>1547</v>
      </c>
      <c r="N274" s="5" t="s">
        <v>1548</v>
      </c>
      <c r="O274" s="5" t="s">
        <v>1549</v>
      </c>
      <c r="P274" s="5">
        <v>0.375</v>
      </c>
      <c r="Q274" s="8"/>
      <c r="R274" s="5"/>
    </row>
    <row r="275" spans="1:18" ht="48">
      <c r="A275" s="2">
        <v>274</v>
      </c>
      <c r="B275" s="3" t="s">
        <v>3</v>
      </c>
      <c r="C275" s="4">
        <v>46174.487351504627</v>
      </c>
      <c r="D275" s="5" t="s">
        <v>1211</v>
      </c>
      <c r="E275" s="5" t="s">
        <v>1237</v>
      </c>
      <c r="F275" s="5" t="s">
        <v>1254</v>
      </c>
      <c r="G275" s="5" t="s">
        <v>1255</v>
      </c>
      <c r="H275" s="6">
        <v>14505</v>
      </c>
      <c r="I275" s="5" t="s">
        <v>1550</v>
      </c>
      <c r="J275" s="7">
        <v>220</v>
      </c>
      <c r="K275" s="5" t="s">
        <v>1551</v>
      </c>
      <c r="L275" s="5" t="s">
        <v>1552</v>
      </c>
      <c r="M275" s="5" t="s">
        <v>1553</v>
      </c>
      <c r="N275" s="5" t="s">
        <v>1554</v>
      </c>
      <c r="O275" s="5" t="s">
        <v>1555</v>
      </c>
      <c r="P275" s="5"/>
      <c r="Q275" s="8"/>
      <c r="R275" s="5"/>
    </row>
    <row r="276" spans="1:18" ht="48">
      <c r="A276" s="2">
        <v>275</v>
      </c>
      <c r="B276" s="3" t="s">
        <v>3</v>
      </c>
      <c r="C276" s="4">
        <v>46175.374395844905</v>
      </c>
      <c r="D276" s="5" t="s">
        <v>1211</v>
      </c>
      <c r="E276" s="5" t="s">
        <v>1262</v>
      </c>
      <c r="F276" s="5" t="s">
        <v>1284</v>
      </c>
      <c r="G276" s="5" t="s">
        <v>1222</v>
      </c>
      <c r="H276" s="6">
        <v>29457</v>
      </c>
      <c r="I276" s="5" t="s">
        <v>1556</v>
      </c>
      <c r="J276" s="7">
        <v>160</v>
      </c>
      <c r="K276" s="5" t="s">
        <v>1557</v>
      </c>
      <c r="L276" s="5" t="s">
        <v>1558</v>
      </c>
      <c r="M276" s="5" t="s">
        <v>1559</v>
      </c>
      <c r="N276" s="5" t="s">
        <v>1560</v>
      </c>
      <c r="O276" s="5" t="s">
        <v>1561</v>
      </c>
      <c r="P276" s="5">
        <v>0.37361111111111112</v>
      </c>
      <c r="Q276" s="8"/>
      <c r="R276" s="5"/>
    </row>
    <row r="277" spans="1:18" ht="48">
      <c r="A277" s="2">
        <v>276</v>
      </c>
      <c r="B277" s="3" t="s">
        <v>3</v>
      </c>
      <c r="C277" s="4">
        <v>46176.721678877315</v>
      </c>
      <c r="D277" s="5" t="s">
        <v>1211</v>
      </c>
      <c r="E277" s="5" t="s">
        <v>1262</v>
      </c>
      <c r="F277" s="5" t="s">
        <v>1238</v>
      </c>
      <c r="G277" s="5" t="s">
        <v>1214</v>
      </c>
      <c r="H277" s="6">
        <v>45564.1</v>
      </c>
      <c r="I277" s="5" t="s">
        <v>1562</v>
      </c>
      <c r="J277" s="7">
        <v>122.5</v>
      </c>
      <c r="K277" s="5" t="s">
        <v>1563</v>
      </c>
      <c r="L277" s="5" t="s">
        <v>1480</v>
      </c>
      <c r="M277" s="5" t="s">
        <v>1564</v>
      </c>
      <c r="N277" s="5" t="s">
        <v>1565</v>
      </c>
      <c r="O277" s="5" t="s">
        <v>1566</v>
      </c>
      <c r="P277" s="5">
        <v>0.72083333333333333</v>
      </c>
      <c r="Q277" s="8"/>
      <c r="R277" s="5"/>
    </row>
    <row r="278" spans="1:18" ht="48">
      <c r="A278" s="2">
        <v>277</v>
      </c>
      <c r="B278" s="3" t="s">
        <v>3</v>
      </c>
      <c r="C278" s="4">
        <v>46178.372572754626</v>
      </c>
      <c r="D278" s="5" t="s">
        <v>1211</v>
      </c>
      <c r="E278" s="5" t="s">
        <v>1237</v>
      </c>
      <c r="F278" s="5" t="s">
        <v>1238</v>
      </c>
      <c r="G278" s="5" t="s">
        <v>1214</v>
      </c>
      <c r="H278" s="6">
        <v>45588</v>
      </c>
      <c r="I278" s="5" t="s">
        <v>1567</v>
      </c>
      <c r="J278" s="7">
        <v>150</v>
      </c>
      <c r="K278" s="5" t="s">
        <v>1568</v>
      </c>
      <c r="L278" s="5" t="s">
        <v>1565</v>
      </c>
      <c r="M278" s="5" t="s">
        <v>1569</v>
      </c>
      <c r="N278" s="5" t="s">
        <v>1570</v>
      </c>
      <c r="O278" s="5" t="s">
        <v>1571</v>
      </c>
      <c r="P278" s="5"/>
      <c r="Q278" s="8"/>
      <c r="R278" s="5"/>
    </row>
    <row r="279" spans="1:18" ht="48">
      <c r="A279" s="2">
        <v>278</v>
      </c>
      <c r="B279" s="3" t="s">
        <v>3</v>
      </c>
      <c r="C279" s="4">
        <v>46178.526461365742</v>
      </c>
      <c r="D279" s="5" t="s">
        <v>1211</v>
      </c>
      <c r="E279" s="5" t="s">
        <v>1262</v>
      </c>
      <c r="F279" s="5" t="s">
        <v>1335</v>
      </c>
      <c r="G279" s="5" t="s">
        <v>1222</v>
      </c>
      <c r="H279" s="6">
        <v>29475</v>
      </c>
      <c r="I279" s="5" t="s">
        <v>1572</v>
      </c>
      <c r="J279" s="7">
        <v>199.32</v>
      </c>
      <c r="K279" s="5" t="s">
        <v>1573</v>
      </c>
      <c r="L279" s="5" t="s">
        <v>1560</v>
      </c>
      <c r="M279" s="5" t="s">
        <v>1574</v>
      </c>
      <c r="N279" s="5" t="s">
        <v>1575</v>
      </c>
      <c r="O279" s="5" t="s">
        <v>1576</v>
      </c>
      <c r="P279" s="5">
        <v>0.52569444444444446</v>
      </c>
      <c r="Q279" s="8"/>
      <c r="R279" s="5"/>
    </row>
    <row r="280" spans="1:18" ht="48">
      <c r="A280" s="2">
        <v>279</v>
      </c>
      <c r="B280" s="3" t="s">
        <v>3</v>
      </c>
      <c r="C280" s="4">
        <v>46179.490187106479</v>
      </c>
      <c r="D280" s="5" t="s">
        <v>1211</v>
      </c>
      <c r="E280" s="5" t="s">
        <v>1237</v>
      </c>
      <c r="F280" s="5" t="s">
        <v>1213</v>
      </c>
      <c r="G280" s="5" t="s">
        <v>1214</v>
      </c>
      <c r="H280" s="6">
        <v>45607</v>
      </c>
      <c r="I280" s="5" t="s">
        <v>1577</v>
      </c>
      <c r="J280" s="7">
        <v>98.686000000000007</v>
      </c>
      <c r="K280" s="5" t="s">
        <v>1578</v>
      </c>
      <c r="L280" s="5" t="s">
        <v>1579</v>
      </c>
      <c r="M280" s="5" t="s">
        <v>1580</v>
      </c>
      <c r="N280" s="5" t="s">
        <v>1581</v>
      </c>
      <c r="O280" s="5" t="s">
        <v>1582</v>
      </c>
      <c r="P280" s="5"/>
      <c r="Q280" s="8"/>
      <c r="R280" s="5"/>
    </row>
    <row r="281" spans="1:18" ht="48">
      <c r="A281" s="2">
        <v>280</v>
      </c>
      <c r="B281" s="3" t="s">
        <v>3</v>
      </c>
      <c r="C281" s="4">
        <v>46144</v>
      </c>
      <c r="D281" s="5" t="s">
        <v>1211</v>
      </c>
      <c r="E281" s="5" t="s">
        <v>1212</v>
      </c>
      <c r="F281" s="5" t="s">
        <v>1238</v>
      </c>
      <c r="G281" s="5" t="s">
        <v>1214</v>
      </c>
      <c r="H281" s="6">
        <v>45307</v>
      </c>
      <c r="I281" s="5" t="s">
        <v>1583</v>
      </c>
      <c r="J281" s="7">
        <v>150</v>
      </c>
      <c r="K281" s="5" t="s">
        <v>1584</v>
      </c>
      <c r="L281" s="5" t="s">
        <v>1585</v>
      </c>
      <c r="M281" s="5" t="s">
        <v>1586</v>
      </c>
      <c r="N281" s="5" t="s">
        <v>1585</v>
      </c>
      <c r="O281" s="5" t="s">
        <v>1587</v>
      </c>
      <c r="P281" s="5">
        <v>46144</v>
      </c>
      <c r="Q281" s="8"/>
      <c r="R281" s="5"/>
    </row>
    <row r="282" spans="1:18" ht="48">
      <c r="A282" s="2">
        <v>281</v>
      </c>
      <c r="B282" s="3" t="s">
        <v>3</v>
      </c>
      <c r="C282" s="4">
        <v>46145</v>
      </c>
      <c r="D282" s="5" t="s">
        <v>1211</v>
      </c>
      <c r="E282" s="5" t="s">
        <v>1212</v>
      </c>
      <c r="F282" s="5" t="s">
        <v>1588</v>
      </c>
      <c r="G282" s="5" t="s">
        <v>1589</v>
      </c>
      <c r="H282" s="6">
        <v>30182</v>
      </c>
      <c r="I282" s="5" t="s">
        <v>1590</v>
      </c>
      <c r="J282" s="7">
        <v>90</v>
      </c>
      <c r="K282" s="5" t="s">
        <v>1591</v>
      </c>
      <c r="L282" s="5" t="s">
        <v>1592</v>
      </c>
      <c r="M282" s="5" t="s">
        <v>1593</v>
      </c>
      <c r="N282" s="5" t="s">
        <v>1592</v>
      </c>
      <c r="O282" s="5" t="s">
        <v>1594</v>
      </c>
      <c r="P282" s="5">
        <v>46145</v>
      </c>
      <c r="Q282" s="8"/>
      <c r="R282" s="5"/>
    </row>
    <row r="283" spans="1:18" ht="48">
      <c r="A283" s="2">
        <v>282</v>
      </c>
      <c r="B283" s="3" t="s">
        <v>3</v>
      </c>
      <c r="C283" s="4">
        <v>46147</v>
      </c>
      <c r="D283" s="5" t="s">
        <v>1211</v>
      </c>
      <c r="E283" s="5" t="s">
        <v>1212</v>
      </c>
      <c r="F283" s="5" t="s">
        <v>1238</v>
      </c>
      <c r="G283" s="5" t="s">
        <v>1214</v>
      </c>
      <c r="H283" s="6">
        <v>45352</v>
      </c>
      <c r="I283" s="5" t="s">
        <v>1595</v>
      </c>
      <c r="J283" s="7">
        <v>154</v>
      </c>
      <c r="K283" s="5" t="s">
        <v>1596</v>
      </c>
      <c r="L283" s="5" t="s">
        <v>1597</v>
      </c>
      <c r="M283" s="5" t="s">
        <v>1598</v>
      </c>
      <c r="N283" s="5" t="s">
        <v>1597</v>
      </c>
      <c r="O283" s="5" t="s">
        <v>1599</v>
      </c>
      <c r="P283" s="5">
        <v>46147</v>
      </c>
      <c r="Q283" s="8"/>
      <c r="R283" s="5"/>
    </row>
    <row r="284" spans="1:18" ht="48">
      <c r="A284" s="2">
        <v>283</v>
      </c>
      <c r="B284" s="3" t="s">
        <v>3</v>
      </c>
      <c r="C284" s="4">
        <v>46147</v>
      </c>
      <c r="D284" s="5" t="s">
        <v>1211</v>
      </c>
      <c r="E284" s="5" t="s">
        <v>1212</v>
      </c>
      <c r="F284" s="5" t="s">
        <v>1335</v>
      </c>
      <c r="G284" s="5" t="s">
        <v>1255</v>
      </c>
      <c r="H284" s="6">
        <v>14409</v>
      </c>
      <c r="I284" s="5" t="s">
        <v>1600</v>
      </c>
      <c r="J284" s="7">
        <v>174</v>
      </c>
      <c r="K284" s="5" t="s">
        <v>1601</v>
      </c>
      <c r="L284" s="5" t="s">
        <v>1597</v>
      </c>
      <c r="M284" s="5" t="s">
        <v>1602</v>
      </c>
      <c r="N284" s="5" t="s">
        <v>1585</v>
      </c>
      <c r="O284" s="5" t="s">
        <v>1603</v>
      </c>
      <c r="P284" s="5">
        <v>46147</v>
      </c>
      <c r="Q284" s="8"/>
      <c r="R284" s="5"/>
    </row>
    <row r="285" spans="1:18" ht="48">
      <c r="A285" s="2">
        <v>284</v>
      </c>
      <c r="B285" s="3" t="s">
        <v>3</v>
      </c>
      <c r="C285" s="4">
        <v>46150</v>
      </c>
      <c r="D285" s="5" t="s">
        <v>1211</v>
      </c>
      <c r="E285" s="5" t="s">
        <v>1212</v>
      </c>
      <c r="F285" s="5" t="s">
        <v>1604</v>
      </c>
      <c r="G285" s="5" t="s">
        <v>1605</v>
      </c>
      <c r="H285" s="6">
        <v>8800</v>
      </c>
      <c r="I285" s="5" t="s">
        <v>1606</v>
      </c>
      <c r="J285" s="7">
        <v>6.6</v>
      </c>
      <c r="K285" s="5" t="s">
        <v>1607</v>
      </c>
      <c r="L285" s="5" t="s">
        <v>1585</v>
      </c>
      <c r="M285" s="5" t="s">
        <v>1608</v>
      </c>
      <c r="N285" s="5" t="s">
        <v>1585</v>
      </c>
      <c r="O285" s="5" t="s">
        <v>1609</v>
      </c>
      <c r="P285" s="5">
        <v>46150</v>
      </c>
      <c r="Q285" s="8"/>
      <c r="R285" s="5"/>
    </row>
    <row r="286" spans="1:18" ht="48">
      <c r="A286" s="2">
        <v>285</v>
      </c>
      <c r="B286" s="3" t="s">
        <v>3</v>
      </c>
      <c r="C286" s="4">
        <v>46150</v>
      </c>
      <c r="D286" s="5" t="s">
        <v>1211</v>
      </c>
      <c r="E286" s="5" t="s">
        <v>1212</v>
      </c>
      <c r="F286" s="5" t="s">
        <v>1610</v>
      </c>
      <c r="G286" s="5" t="s">
        <v>1589</v>
      </c>
      <c r="H286" s="6">
        <v>30239</v>
      </c>
      <c r="I286" s="5" t="s">
        <v>1611</v>
      </c>
      <c r="J286" s="7">
        <v>206</v>
      </c>
      <c r="K286" s="5" t="s">
        <v>1612</v>
      </c>
      <c r="L286" s="5" t="s">
        <v>1585</v>
      </c>
      <c r="M286" s="5" t="s">
        <v>1613</v>
      </c>
      <c r="N286" s="5" t="s">
        <v>1585</v>
      </c>
      <c r="O286" s="5" t="s">
        <v>1614</v>
      </c>
      <c r="P286" s="5">
        <v>46150</v>
      </c>
      <c r="Q286" s="8"/>
      <c r="R286" s="5"/>
    </row>
    <row r="287" spans="1:18" ht="48">
      <c r="A287" s="2">
        <v>286</v>
      </c>
      <c r="B287" s="3" t="s">
        <v>3</v>
      </c>
      <c r="C287" s="4">
        <v>46153</v>
      </c>
      <c r="D287" s="5" t="s">
        <v>1211</v>
      </c>
      <c r="E287" s="5" t="s">
        <v>1212</v>
      </c>
      <c r="F287" s="5" t="s">
        <v>1615</v>
      </c>
      <c r="G287" s="5" t="s">
        <v>1589</v>
      </c>
      <c r="H287" s="6">
        <v>30264</v>
      </c>
      <c r="I287" s="5" t="s">
        <v>1616</v>
      </c>
      <c r="J287" s="7">
        <v>170</v>
      </c>
      <c r="K287" s="5" t="s">
        <v>1617</v>
      </c>
      <c r="L287" s="5" t="s">
        <v>1585</v>
      </c>
      <c r="M287" s="5" t="s">
        <v>1618</v>
      </c>
      <c r="N287" s="5" t="s">
        <v>1592</v>
      </c>
      <c r="O287" s="5" t="s">
        <v>1619</v>
      </c>
      <c r="P287" s="5">
        <v>46153</v>
      </c>
      <c r="Q287" s="8"/>
      <c r="R287" s="5"/>
    </row>
    <row r="288" spans="1:18" ht="48">
      <c r="A288" s="2">
        <v>287</v>
      </c>
      <c r="B288" s="3" t="s">
        <v>3</v>
      </c>
      <c r="C288" s="4">
        <v>46153</v>
      </c>
      <c r="D288" s="5" t="s">
        <v>1211</v>
      </c>
      <c r="E288" s="5" t="s">
        <v>1212</v>
      </c>
      <c r="F288" s="5" t="s">
        <v>1284</v>
      </c>
      <c r="G288" s="5" t="s">
        <v>1214</v>
      </c>
      <c r="H288" s="6">
        <v>45442</v>
      </c>
      <c r="I288" s="5" t="s">
        <v>1620</v>
      </c>
      <c r="J288" s="7">
        <v>145</v>
      </c>
      <c r="K288" s="5" t="s">
        <v>1621</v>
      </c>
      <c r="L288" s="5" t="s">
        <v>1585</v>
      </c>
      <c r="M288" s="5" t="s">
        <v>1622</v>
      </c>
      <c r="N288" s="5" t="s">
        <v>1585</v>
      </c>
      <c r="O288" s="5" t="s">
        <v>1623</v>
      </c>
      <c r="P288" s="5">
        <v>46153</v>
      </c>
      <c r="Q288" s="8"/>
      <c r="R288" s="5"/>
    </row>
    <row r="289" spans="1:18" ht="48">
      <c r="A289" s="2">
        <v>288</v>
      </c>
      <c r="B289" s="3" t="s">
        <v>3</v>
      </c>
      <c r="C289" s="4">
        <v>46154</v>
      </c>
      <c r="D289" s="5" t="s">
        <v>1211</v>
      </c>
      <c r="E289" s="5" t="s">
        <v>1212</v>
      </c>
      <c r="F289" s="5" t="s">
        <v>1213</v>
      </c>
      <c r="G289" s="5" t="s">
        <v>1214</v>
      </c>
      <c r="H289" s="6">
        <v>45457</v>
      </c>
      <c r="I289" s="5" t="s">
        <v>1624</v>
      </c>
      <c r="J289" s="7">
        <v>91</v>
      </c>
      <c r="K289" s="5" t="s">
        <v>1625</v>
      </c>
      <c r="L289" s="5" t="s">
        <v>1585</v>
      </c>
      <c r="M289" s="5" t="s">
        <v>1626</v>
      </c>
      <c r="N289" s="5" t="s">
        <v>1585</v>
      </c>
      <c r="O289" s="5" t="s">
        <v>1627</v>
      </c>
      <c r="P289" s="5">
        <v>46154</v>
      </c>
      <c r="Q289" s="8"/>
      <c r="R289" s="5"/>
    </row>
    <row r="290" spans="1:18" ht="48">
      <c r="A290" s="2">
        <v>289</v>
      </c>
      <c r="B290" s="3" t="s">
        <v>3</v>
      </c>
      <c r="C290" s="4">
        <v>46154</v>
      </c>
      <c r="D290" s="5" t="s">
        <v>1211</v>
      </c>
      <c r="E290" s="5" t="s">
        <v>1212</v>
      </c>
      <c r="F290" s="5" t="s">
        <v>1254</v>
      </c>
      <c r="G290" s="5" t="s">
        <v>1344</v>
      </c>
      <c r="H290" s="6">
        <v>23577</v>
      </c>
      <c r="I290" s="5" t="s">
        <v>1628</v>
      </c>
      <c r="J290" s="7">
        <v>41</v>
      </c>
      <c r="K290" s="5" t="s">
        <v>1629</v>
      </c>
      <c r="L290" s="5" t="s">
        <v>1597</v>
      </c>
      <c r="M290" s="5" t="s">
        <v>1630</v>
      </c>
      <c r="N290" s="5" t="s">
        <v>1585</v>
      </c>
      <c r="O290" s="5" t="s">
        <v>1631</v>
      </c>
      <c r="P290" s="5">
        <v>46154</v>
      </c>
      <c r="Q290" s="8"/>
      <c r="R290" s="5"/>
    </row>
    <row r="291" spans="1:18" ht="48">
      <c r="A291" s="2">
        <v>290</v>
      </c>
      <c r="B291" s="3" t="s">
        <v>3</v>
      </c>
      <c r="C291" s="4">
        <v>46155</v>
      </c>
      <c r="D291" s="5" t="s">
        <v>1211</v>
      </c>
      <c r="E291" s="5" t="s">
        <v>1212</v>
      </c>
      <c r="F291" s="5" t="s">
        <v>1610</v>
      </c>
      <c r="G291" s="5" t="s">
        <v>1589</v>
      </c>
      <c r="H291" s="6">
        <v>30291</v>
      </c>
      <c r="I291" s="5" t="s">
        <v>1632</v>
      </c>
      <c r="J291" s="7">
        <v>160</v>
      </c>
      <c r="K291" s="5" t="s">
        <v>1633</v>
      </c>
      <c r="L291" s="5" t="s">
        <v>1585</v>
      </c>
      <c r="M291" s="5" t="s">
        <v>1634</v>
      </c>
      <c r="N291" s="5" t="s">
        <v>1585</v>
      </c>
      <c r="O291" s="5" t="s">
        <v>1635</v>
      </c>
      <c r="P291" s="5">
        <v>46155</v>
      </c>
      <c r="Q291" s="8"/>
      <c r="R291" s="5"/>
    </row>
    <row r="292" spans="1:18" ht="48">
      <c r="A292" s="2">
        <v>291</v>
      </c>
      <c r="B292" s="3" t="s">
        <v>3</v>
      </c>
      <c r="C292" s="4">
        <v>46157</v>
      </c>
      <c r="D292" s="5" t="s">
        <v>1211</v>
      </c>
      <c r="E292" s="5" t="s">
        <v>1212</v>
      </c>
      <c r="F292" s="5" t="s">
        <v>1588</v>
      </c>
      <c r="G292" s="5" t="s">
        <v>1636</v>
      </c>
      <c r="H292" s="6">
        <v>3569</v>
      </c>
      <c r="I292" s="5" t="s">
        <v>1637</v>
      </c>
      <c r="J292" s="7">
        <v>30</v>
      </c>
      <c r="K292" s="5" t="s">
        <v>1638</v>
      </c>
      <c r="L292" s="5" t="s">
        <v>1585</v>
      </c>
      <c r="M292" s="5" t="s">
        <v>1639</v>
      </c>
      <c r="N292" s="5" t="s">
        <v>1592</v>
      </c>
      <c r="O292" s="5" t="s">
        <v>1640</v>
      </c>
      <c r="P292" s="5">
        <v>46157</v>
      </c>
      <c r="Q292" s="8"/>
      <c r="R292" s="5"/>
    </row>
    <row r="293" spans="1:18" ht="48">
      <c r="A293" s="2">
        <v>292</v>
      </c>
      <c r="B293" s="3" t="s">
        <v>3</v>
      </c>
      <c r="C293" s="4">
        <v>46158</v>
      </c>
      <c r="D293" s="5" t="s">
        <v>1211</v>
      </c>
      <c r="E293" s="5" t="s">
        <v>1212</v>
      </c>
      <c r="F293" s="5" t="s">
        <v>1254</v>
      </c>
      <c r="G293" s="5" t="s">
        <v>1255</v>
      </c>
      <c r="H293" s="6">
        <v>14470</v>
      </c>
      <c r="I293" s="5" t="s">
        <v>1641</v>
      </c>
      <c r="J293" s="7">
        <v>168</v>
      </c>
      <c r="K293" s="5" t="s">
        <v>1642</v>
      </c>
      <c r="L293" s="5" t="s">
        <v>1643</v>
      </c>
      <c r="M293" s="5" t="s">
        <v>1644</v>
      </c>
      <c r="N293" s="5" t="s">
        <v>1645</v>
      </c>
      <c r="O293" s="5" t="s">
        <v>1646</v>
      </c>
      <c r="P293" s="5">
        <v>46158</v>
      </c>
      <c r="Q293" s="8"/>
      <c r="R293" s="5"/>
    </row>
    <row r="294" spans="1:18" ht="64">
      <c r="A294" s="2">
        <v>293</v>
      </c>
      <c r="B294" s="3" t="s">
        <v>3</v>
      </c>
      <c r="C294" s="4">
        <v>46158</v>
      </c>
      <c r="D294" s="5" t="s">
        <v>1211</v>
      </c>
      <c r="E294" s="5" t="s">
        <v>1212</v>
      </c>
      <c r="F294" s="5" t="s">
        <v>1610</v>
      </c>
      <c r="G294" s="5" t="s">
        <v>1589</v>
      </c>
      <c r="H294" s="6">
        <v>30323</v>
      </c>
      <c r="I294" s="5" t="s">
        <v>1647</v>
      </c>
      <c r="J294" s="7">
        <v>101</v>
      </c>
      <c r="K294" s="5" t="s">
        <v>1648</v>
      </c>
      <c r="L294" s="5">
        <v>88788</v>
      </c>
      <c r="M294" s="5" t="s">
        <v>1649</v>
      </c>
      <c r="N294" s="5">
        <v>89996</v>
      </c>
      <c r="O294" s="5" t="s">
        <v>1650</v>
      </c>
      <c r="P294" s="5">
        <v>46158</v>
      </c>
      <c r="Q294" s="8"/>
      <c r="R294" s="5"/>
    </row>
    <row r="295" spans="1:18" ht="64">
      <c r="A295" s="2">
        <v>294</v>
      </c>
      <c r="B295" s="3" t="s">
        <v>3</v>
      </c>
      <c r="C295" s="4">
        <v>46161</v>
      </c>
      <c r="D295" s="5" t="s">
        <v>1211</v>
      </c>
      <c r="E295" s="5" t="s">
        <v>1212</v>
      </c>
      <c r="F295" s="5" t="s">
        <v>1610</v>
      </c>
      <c r="G295" s="5" t="s">
        <v>1589</v>
      </c>
      <c r="H295" s="6">
        <v>30339</v>
      </c>
      <c r="I295" s="5" t="s">
        <v>1651</v>
      </c>
      <c r="J295" s="7">
        <v>150</v>
      </c>
      <c r="K295" s="5" t="s">
        <v>1652</v>
      </c>
      <c r="L295" s="5">
        <v>899</v>
      </c>
      <c r="M295" s="5" t="s">
        <v>1653</v>
      </c>
      <c r="N295" s="5">
        <v>987767</v>
      </c>
      <c r="O295" s="5" t="s">
        <v>1654</v>
      </c>
      <c r="P295" s="5">
        <v>46161</v>
      </c>
      <c r="Q295" s="8"/>
      <c r="R295" s="5"/>
    </row>
    <row r="296" spans="1:18" ht="48">
      <c r="A296" s="2">
        <v>295</v>
      </c>
      <c r="B296" s="3" t="s">
        <v>3</v>
      </c>
      <c r="C296" s="4">
        <v>46173</v>
      </c>
      <c r="D296" s="5" t="s">
        <v>1211</v>
      </c>
      <c r="E296" s="5" t="s">
        <v>1212</v>
      </c>
      <c r="F296" s="5" t="s">
        <v>1238</v>
      </c>
      <c r="G296" s="5" t="s">
        <v>1222</v>
      </c>
      <c r="H296" s="6">
        <v>29442</v>
      </c>
      <c r="I296" s="5" t="s">
        <v>1655</v>
      </c>
      <c r="J296" s="7">
        <v>197.78</v>
      </c>
      <c r="K296" s="5" t="s">
        <v>1656</v>
      </c>
      <c r="L296" s="5" t="s">
        <v>1657</v>
      </c>
      <c r="M296" s="5" t="s">
        <v>1658</v>
      </c>
      <c r="N296" s="5">
        <v>89999</v>
      </c>
      <c r="O296" s="5" t="s">
        <v>1659</v>
      </c>
      <c r="P296" s="5">
        <v>46173</v>
      </c>
      <c r="Q296" s="8"/>
      <c r="R296" s="5"/>
    </row>
    <row r="297" spans="1:18" ht="48">
      <c r="A297" s="2">
        <v>296</v>
      </c>
      <c r="B297" s="3" t="s">
        <v>3</v>
      </c>
      <c r="C297" s="4">
        <v>46158</v>
      </c>
      <c r="D297" s="5" t="s">
        <v>1211</v>
      </c>
      <c r="E297" s="5" t="s">
        <v>1212</v>
      </c>
      <c r="F297" s="5" t="s">
        <v>1660</v>
      </c>
      <c r="G297" s="5" t="s">
        <v>1661</v>
      </c>
      <c r="H297" s="6">
        <v>365845</v>
      </c>
      <c r="I297" s="5" t="s">
        <v>1662</v>
      </c>
      <c r="J297" s="7">
        <v>35</v>
      </c>
      <c r="K297" s="5" t="s">
        <v>1663</v>
      </c>
      <c r="L297" s="5">
        <v>77888</v>
      </c>
      <c r="M297" s="5" t="s">
        <v>1664</v>
      </c>
      <c r="N297" s="5" t="s">
        <v>1665</v>
      </c>
      <c r="O297" s="5" t="s">
        <v>1666</v>
      </c>
      <c r="P297" s="5">
        <v>46158</v>
      </c>
      <c r="Q297" s="8"/>
      <c r="R297" s="5"/>
    </row>
    <row r="298" spans="1:18" ht="48">
      <c r="A298" s="2">
        <v>297</v>
      </c>
      <c r="B298" s="3" t="s">
        <v>3</v>
      </c>
      <c r="C298" s="4">
        <v>46165</v>
      </c>
      <c r="D298" s="5" t="s">
        <v>1211</v>
      </c>
      <c r="E298" s="5" t="s">
        <v>1212</v>
      </c>
      <c r="F298" s="5" t="s">
        <v>1660</v>
      </c>
      <c r="G298" s="5" t="s">
        <v>1661</v>
      </c>
      <c r="H298" s="6">
        <v>366286</v>
      </c>
      <c r="I298" s="5" t="s">
        <v>1667</v>
      </c>
      <c r="J298" s="7">
        <v>35</v>
      </c>
      <c r="K298" s="5" t="s">
        <v>1668</v>
      </c>
      <c r="L298" s="5" t="s">
        <v>1669</v>
      </c>
      <c r="M298" s="5" t="s">
        <v>1670</v>
      </c>
      <c r="N298" s="5">
        <v>889998</v>
      </c>
      <c r="O298" s="5" t="s">
        <v>1671</v>
      </c>
      <c r="P298" s="5">
        <v>46165</v>
      </c>
      <c r="Q298" s="8"/>
      <c r="R298" s="5"/>
    </row>
    <row r="299" spans="1:18" ht="48">
      <c r="A299" s="2">
        <v>298</v>
      </c>
      <c r="B299" s="3" t="s">
        <v>3</v>
      </c>
      <c r="C299" s="4">
        <v>46169</v>
      </c>
      <c r="D299" s="5" t="s">
        <v>1211</v>
      </c>
      <c r="E299" s="5" t="s">
        <v>1212</v>
      </c>
      <c r="F299" s="5" t="s">
        <v>1238</v>
      </c>
      <c r="G299" s="5" t="s">
        <v>1672</v>
      </c>
      <c r="H299" s="6">
        <v>41334</v>
      </c>
      <c r="I299" s="5" t="s">
        <v>1673</v>
      </c>
      <c r="J299" s="7">
        <v>260</v>
      </c>
      <c r="K299" s="5" t="s">
        <v>1674</v>
      </c>
      <c r="L299" s="5">
        <v>99888</v>
      </c>
      <c r="M299" s="5" t="s">
        <v>1675</v>
      </c>
      <c r="N299" s="5">
        <v>7888</v>
      </c>
      <c r="O299" s="5" t="s">
        <v>1676</v>
      </c>
      <c r="P299" s="5">
        <v>46169</v>
      </c>
      <c r="Q299" s="8"/>
      <c r="R299" s="5"/>
    </row>
    <row r="300" spans="1:18" ht="48">
      <c r="A300" s="2">
        <v>299</v>
      </c>
      <c r="B300" s="3" t="s">
        <v>3</v>
      </c>
      <c r="C300" s="4">
        <v>46171</v>
      </c>
      <c r="D300" s="5" t="s">
        <v>1211</v>
      </c>
      <c r="E300" s="5" t="s">
        <v>1212</v>
      </c>
      <c r="F300" s="5" t="s">
        <v>1660</v>
      </c>
      <c r="G300" s="5" t="s">
        <v>1661</v>
      </c>
      <c r="H300" s="6">
        <v>366736</v>
      </c>
      <c r="I300" s="5" t="s">
        <v>1677</v>
      </c>
      <c r="J300" s="7">
        <v>33</v>
      </c>
      <c r="K300" s="5" t="s">
        <v>1678</v>
      </c>
      <c r="L300" s="5">
        <v>98888</v>
      </c>
      <c r="M300" s="5" t="s">
        <v>1679</v>
      </c>
      <c r="N300" s="5">
        <v>7777</v>
      </c>
      <c r="O300" s="5" t="s">
        <v>1680</v>
      </c>
      <c r="P300" s="5">
        <v>46171</v>
      </c>
      <c r="Q300" s="8"/>
      <c r="R300" s="5"/>
    </row>
    <row r="301" spans="1:18" ht="48">
      <c r="A301" s="2">
        <v>300</v>
      </c>
      <c r="B301" s="3" t="s">
        <v>3</v>
      </c>
      <c r="C301" s="4">
        <v>46172</v>
      </c>
      <c r="D301" s="5" t="s">
        <v>1211</v>
      </c>
      <c r="E301" s="5" t="s">
        <v>1212</v>
      </c>
      <c r="F301" s="5" t="s">
        <v>1335</v>
      </c>
      <c r="G301" s="5" t="s">
        <v>1672</v>
      </c>
      <c r="H301" s="6">
        <v>41360</v>
      </c>
      <c r="I301" s="5" t="s">
        <v>1681</v>
      </c>
      <c r="J301" s="7">
        <v>206</v>
      </c>
      <c r="K301" s="5" t="s">
        <v>1682</v>
      </c>
      <c r="L301" s="5" t="s">
        <v>1683</v>
      </c>
      <c r="M301" s="5" t="s">
        <v>1684</v>
      </c>
      <c r="N301" s="5" t="s">
        <v>1597</v>
      </c>
      <c r="O301" s="5" t="s">
        <v>1685</v>
      </c>
      <c r="P301" s="5">
        <v>46172</v>
      </c>
      <c r="Q301" s="8"/>
      <c r="R301" s="5"/>
    </row>
    <row r="302" spans="1:18" ht="48">
      <c r="A302" s="2">
        <v>301</v>
      </c>
      <c r="B302" s="3" t="s">
        <v>3</v>
      </c>
      <c r="C302" s="4">
        <v>46175</v>
      </c>
      <c r="D302" s="5" t="s">
        <v>1211</v>
      </c>
      <c r="E302" s="5" t="s">
        <v>1212</v>
      </c>
      <c r="F302" s="5" t="s">
        <v>1335</v>
      </c>
      <c r="G302" s="5" t="s">
        <v>1672</v>
      </c>
      <c r="H302" s="6">
        <v>41370</v>
      </c>
      <c r="I302" s="5" t="s">
        <v>1686</v>
      </c>
      <c r="J302" s="7">
        <v>190</v>
      </c>
      <c r="K302" s="5" t="s">
        <v>1687</v>
      </c>
      <c r="L302" s="5" t="s">
        <v>1585</v>
      </c>
      <c r="M302" s="5" t="s">
        <v>1688</v>
      </c>
      <c r="N302" s="5" t="s">
        <v>1585</v>
      </c>
      <c r="O302" s="5" t="s">
        <v>1689</v>
      </c>
      <c r="P302" s="5">
        <v>46175</v>
      </c>
      <c r="Q302" s="8"/>
      <c r="R302" s="5"/>
    </row>
    <row r="303" spans="1:18" ht="48">
      <c r="A303" s="2">
        <v>302</v>
      </c>
      <c r="B303" s="3" t="s">
        <v>3</v>
      </c>
      <c r="C303" s="4">
        <v>46178</v>
      </c>
      <c r="D303" s="5" t="s">
        <v>1211</v>
      </c>
      <c r="E303" s="5" t="s">
        <v>1212</v>
      </c>
      <c r="F303" s="5" t="s">
        <v>1660</v>
      </c>
      <c r="G303" s="5" t="s">
        <v>1661</v>
      </c>
      <c r="H303" s="6">
        <v>367161</v>
      </c>
      <c r="I303" s="5" t="s">
        <v>1690</v>
      </c>
      <c r="J303" s="7">
        <v>30</v>
      </c>
      <c r="K303" s="5" t="s">
        <v>1691</v>
      </c>
      <c r="L303" s="5" t="s">
        <v>1585</v>
      </c>
      <c r="M303" s="5" t="s">
        <v>1692</v>
      </c>
      <c r="N303" s="5" t="s">
        <v>1585</v>
      </c>
      <c r="O303" s="5" t="s">
        <v>1693</v>
      </c>
      <c r="P303" s="5">
        <v>46178</v>
      </c>
      <c r="Q303" s="8"/>
      <c r="R303" s="5"/>
    </row>
    <row r="304" spans="1:18" ht="64">
      <c r="A304" s="2">
        <v>303</v>
      </c>
      <c r="B304" s="3" t="s">
        <v>3</v>
      </c>
      <c r="C304" s="4">
        <v>46181.776604988423</v>
      </c>
      <c r="D304" s="5" t="s">
        <v>1211</v>
      </c>
      <c r="E304" s="5" t="s">
        <v>1237</v>
      </c>
      <c r="F304" s="5" t="s">
        <v>1284</v>
      </c>
      <c r="G304" s="5" t="s">
        <v>1214</v>
      </c>
      <c r="H304" s="6">
        <v>45634</v>
      </c>
      <c r="I304" s="5" t="s">
        <v>1694</v>
      </c>
      <c r="J304" s="7">
        <v>90.463999999999999</v>
      </c>
      <c r="K304" s="5" t="s">
        <v>1695</v>
      </c>
      <c r="L304" s="5" t="s">
        <v>1696</v>
      </c>
      <c r="M304" s="5" t="s">
        <v>1697</v>
      </c>
      <c r="N304" s="5" t="s">
        <v>1698</v>
      </c>
      <c r="O304" s="5" t="s">
        <v>1699</v>
      </c>
      <c r="P304" s="5"/>
      <c r="Q304" s="8"/>
      <c r="R304" s="5"/>
    </row>
    <row r="305" spans="1:18" ht="48">
      <c r="A305" s="2">
        <v>304</v>
      </c>
      <c r="B305" s="3" t="s">
        <v>3</v>
      </c>
      <c r="C305" s="4">
        <v>46182.581782187503</v>
      </c>
      <c r="D305" s="5" t="s">
        <v>1211</v>
      </c>
      <c r="E305" s="5" t="s">
        <v>1262</v>
      </c>
      <c r="F305" s="5" t="s">
        <v>1213</v>
      </c>
      <c r="G305" s="5" t="s">
        <v>1214</v>
      </c>
      <c r="H305" s="6">
        <v>45641.599999999999</v>
      </c>
      <c r="I305" s="5" t="s">
        <v>1700</v>
      </c>
      <c r="J305" s="7">
        <v>54.203000000000003</v>
      </c>
      <c r="K305" s="5" t="s">
        <v>1701</v>
      </c>
      <c r="L305" s="5" t="s">
        <v>1698</v>
      </c>
      <c r="M305" s="5" t="s">
        <v>1702</v>
      </c>
      <c r="N305" s="5" t="s">
        <v>1703</v>
      </c>
      <c r="O305" s="5" t="s">
        <v>1704</v>
      </c>
      <c r="P305" s="5">
        <v>0.58125000000000004</v>
      </c>
      <c r="Q305" s="8"/>
      <c r="R305" s="5"/>
    </row>
    <row r="306" spans="1:18" ht="48">
      <c r="A306" s="2">
        <v>305</v>
      </c>
      <c r="B306" s="3" t="s">
        <v>3</v>
      </c>
      <c r="C306" s="4">
        <v>46183.928972928239</v>
      </c>
      <c r="D306" s="5" t="s">
        <v>1211</v>
      </c>
      <c r="E306" s="5" t="s">
        <v>1237</v>
      </c>
      <c r="F306" s="5" t="s">
        <v>1284</v>
      </c>
      <c r="G306" s="5" t="s">
        <v>1214</v>
      </c>
      <c r="H306" s="6">
        <v>45659</v>
      </c>
      <c r="I306" s="5" t="s">
        <v>1705</v>
      </c>
      <c r="J306" s="7">
        <v>118.65</v>
      </c>
      <c r="K306" s="5" t="s">
        <v>1706</v>
      </c>
      <c r="L306" s="5" t="s">
        <v>1703</v>
      </c>
      <c r="M306" s="5" t="s">
        <v>1707</v>
      </c>
      <c r="N306" s="5" t="s">
        <v>1708</v>
      </c>
      <c r="O306" s="5" t="s">
        <v>1709</v>
      </c>
      <c r="P306" s="5"/>
      <c r="Q306" s="8"/>
      <c r="R306" s="5"/>
    </row>
    <row r="307" spans="1:18" ht="48">
      <c r="A307" s="2">
        <v>306</v>
      </c>
      <c r="B307" s="3" t="s">
        <v>3</v>
      </c>
      <c r="C307" s="4">
        <v>46184.671986273148</v>
      </c>
      <c r="D307" s="5" t="s">
        <v>1211</v>
      </c>
      <c r="E307" s="5" t="s">
        <v>1212</v>
      </c>
      <c r="F307" s="5" t="s">
        <v>1254</v>
      </c>
      <c r="G307" s="5" t="s">
        <v>1255</v>
      </c>
      <c r="H307" s="6">
        <v>14554</v>
      </c>
      <c r="I307" s="5" t="s">
        <v>1710</v>
      </c>
      <c r="J307" s="7">
        <v>245</v>
      </c>
      <c r="K307" s="5" t="s">
        <v>1711</v>
      </c>
      <c r="L307" s="5" t="s">
        <v>1712</v>
      </c>
      <c r="M307" s="5" t="s">
        <v>1713</v>
      </c>
      <c r="N307" s="5" t="s">
        <v>1714</v>
      </c>
      <c r="O307" s="5" t="s">
        <v>1715</v>
      </c>
      <c r="P307" s="5" t="s">
        <v>1716</v>
      </c>
      <c r="Q307" s="8"/>
      <c r="R307" s="5"/>
    </row>
    <row r="308" spans="1:18" ht="48">
      <c r="A308" s="2">
        <v>307</v>
      </c>
      <c r="B308" s="3" t="s">
        <v>3</v>
      </c>
      <c r="C308" s="4">
        <v>46184.757855694443</v>
      </c>
      <c r="D308" s="5" t="s">
        <v>1211</v>
      </c>
      <c r="E308" s="5" t="s">
        <v>1237</v>
      </c>
      <c r="F308" s="5" t="s">
        <v>1284</v>
      </c>
      <c r="G308" s="5" t="s">
        <v>1214</v>
      </c>
      <c r="H308" s="6">
        <v>45672</v>
      </c>
      <c r="I308" s="5" t="s">
        <v>1717</v>
      </c>
      <c r="J308" s="7">
        <v>94.105999999999995</v>
      </c>
      <c r="K308" s="5" t="s">
        <v>1718</v>
      </c>
      <c r="L308" s="5" t="s">
        <v>1708</v>
      </c>
      <c r="M308" s="5" t="s">
        <v>1719</v>
      </c>
      <c r="N308" s="5" t="s">
        <v>1720</v>
      </c>
      <c r="O308" s="5" t="s">
        <v>1721</v>
      </c>
      <c r="P308" s="5"/>
      <c r="Q308" s="8"/>
      <c r="R308" s="5"/>
    </row>
    <row r="309" spans="1:18" ht="64">
      <c r="A309" s="2">
        <v>308</v>
      </c>
      <c r="B309" s="3" t="s">
        <v>3</v>
      </c>
      <c r="C309" s="4">
        <v>46185.701823958334</v>
      </c>
      <c r="D309" s="5" t="s">
        <v>1211</v>
      </c>
      <c r="E309" s="5" t="s">
        <v>1237</v>
      </c>
      <c r="F309" s="5" t="s">
        <v>1213</v>
      </c>
      <c r="G309" s="5" t="s">
        <v>1214</v>
      </c>
      <c r="H309" s="6">
        <v>45686</v>
      </c>
      <c r="I309" s="5" t="s">
        <v>1722</v>
      </c>
      <c r="J309" s="7">
        <v>93.697000000000003</v>
      </c>
      <c r="K309" s="5" t="s">
        <v>1723</v>
      </c>
      <c r="L309" s="5" t="s">
        <v>1720</v>
      </c>
      <c r="M309" s="5" t="s">
        <v>1724</v>
      </c>
      <c r="N309" s="5" t="s">
        <v>1725</v>
      </c>
      <c r="O309" s="5" t="s">
        <v>1726</v>
      </c>
      <c r="P309" s="5"/>
      <c r="Q309" s="8"/>
      <c r="R309" s="5"/>
    </row>
    <row r="310" spans="1:18" ht="64">
      <c r="A310" s="2">
        <v>309</v>
      </c>
      <c r="B310" s="3" t="s">
        <v>3</v>
      </c>
      <c r="C310" s="4">
        <v>46186.801361956015</v>
      </c>
      <c r="D310" s="5" t="s">
        <v>1211</v>
      </c>
      <c r="E310" s="5" t="s">
        <v>1262</v>
      </c>
      <c r="F310" s="5" t="s">
        <v>1213</v>
      </c>
      <c r="G310" s="5" t="s">
        <v>1214</v>
      </c>
      <c r="H310" s="6">
        <v>45692.5</v>
      </c>
      <c r="I310" s="5" t="s">
        <v>1727</v>
      </c>
      <c r="J310" s="7">
        <v>44.009</v>
      </c>
      <c r="K310" s="5" t="s">
        <v>1728</v>
      </c>
      <c r="L310" s="5" t="s">
        <v>1725</v>
      </c>
      <c r="M310" s="5" t="s">
        <v>1729</v>
      </c>
      <c r="N310" s="5" t="s">
        <v>1730</v>
      </c>
      <c r="O310" s="5" t="s">
        <v>1731</v>
      </c>
      <c r="P310" s="5">
        <v>0.66666666666666663</v>
      </c>
      <c r="Q310" s="8"/>
      <c r="R310" s="5"/>
    </row>
    <row r="311" spans="1:18" ht="48">
      <c r="A311" s="2">
        <v>310</v>
      </c>
      <c r="B311" s="3" t="s">
        <v>3</v>
      </c>
      <c r="C311" s="4">
        <v>46188.380545636574</v>
      </c>
      <c r="D311" s="5" t="s">
        <v>1211</v>
      </c>
      <c r="E311" s="5" t="s">
        <v>1237</v>
      </c>
      <c r="F311" s="5" t="s">
        <v>1221</v>
      </c>
      <c r="G311" s="5" t="s">
        <v>1222</v>
      </c>
      <c r="H311" s="6">
        <v>29510</v>
      </c>
      <c r="I311" s="5" t="s">
        <v>1732</v>
      </c>
      <c r="J311" s="7">
        <v>215.09</v>
      </c>
      <c r="K311" s="5" t="s">
        <v>1733</v>
      </c>
      <c r="L311" s="5" t="s">
        <v>1734</v>
      </c>
      <c r="M311" s="5" t="s">
        <v>1735</v>
      </c>
      <c r="N311" s="5" t="s">
        <v>1736</v>
      </c>
      <c r="O311" s="5" t="s">
        <v>1737</v>
      </c>
      <c r="P311" s="5"/>
      <c r="Q311" s="8"/>
      <c r="R311" s="5"/>
    </row>
    <row r="312" spans="1:18" ht="48">
      <c r="A312" s="2">
        <v>311</v>
      </c>
      <c r="B312" s="3" t="s">
        <v>3</v>
      </c>
      <c r="C312" s="4">
        <v>46188.417433113427</v>
      </c>
      <c r="D312" s="5" t="s">
        <v>1211</v>
      </c>
      <c r="E312" s="5" t="s">
        <v>1237</v>
      </c>
      <c r="F312" s="5" t="s">
        <v>1229</v>
      </c>
      <c r="G312" s="5" t="s">
        <v>1230</v>
      </c>
      <c r="H312" s="6">
        <v>15488</v>
      </c>
      <c r="I312" s="5" t="s">
        <v>1738</v>
      </c>
      <c r="J312" s="7">
        <v>112.12</v>
      </c>
      <c r="K312" s="5" t="s">
        <v>1739</v>
      </c>
      <c r="L312" s="5" t="s">
        <v>1548</v>
      </c>
      <c r="M312" s="5" t="s">
        <v>1740</v>
      </c>
      <c r="N312" s="5" t="s">
        <v>1741</v>
      </c>
      <c r="O312" s="5" t="s">
        <v>1742</v>
      </c>
      <c r="P312" s="5"/>
      <c r="Q312" s="8"/>
      <c r="R312" s="5"/>
    </row>
    <row r="313" spans="1:18" ht="48">
      <c r="A313" s="2">
        <v>312</v>
      </c>
      <c r="B313" s="3" t="s">
        <v>3</v>
      </c>
      <c r="C313" s="4">
        <v>46188.425895752312</v>
      </c>
      <c r="D313" s="5" t="s">
        <v>1211</v>
      </c>
      <c r="E313" s="5" t="s">
        <v>1237</v>
      </c>
      <c r="F313" s="5" t="s">
        <v>1267</v>
      </c>
      <c r="G313" s="5" t="s">
        <v>1214</v>
      </c>
      <c r="H313" s="6">
        <v>45713</v>
      </c>
      <c r="I313" s="5" t="s">
        <v>1743</v>
      </c>
      <c r="J313" s="7">
        <v>128.43</v>
      </c>
      <c r="K313" s="5" t="s">
        <v>1744</v>
      </c>
      <c r="L313" s="5" t="s">
        <v>1730</v>
      </c>
      <c r="M313" s="5" t="s">
        <v>1745</v>
      </c>
      <c r="N313" s="5" t="s">
        <v>1746</v>
      </c>
      <c r="O313" s="5" t="s">
        <v>1747</v>
      </c>
      <c r="P313" s="5"/>
      <c r="Q313" s="8"/>
      <c r="R313" s="5"/>
    </row>
    <row r="314" spans="1:18" ht="48">
      <c r="A314" s="2">
        <v>313</v>
      </c>
      <c r="B314" s="3" t="s">
        <v>3</v>
      </c>
      <c r="C314" s="4">
        <v>46190.39727765046</v>
      </c>
      <c r="D314" s="5" t="s">
        <v>1211</v>
      </c>
      <c r="E314" s="5" t="s">
        <v>1237</v>
      </c>
      <c r="F314" s="5" t="s">
        <v>1213</v>
      </c>
      <c r="G314" s="5" t="s">
        <v>1222</v>
      </c>
      <c r="H314" s="6">
        <v>29528</v>
      </c>
      <c r="I314" s="5" t="s">
        <v>1748</v>
      </c>
      <c r="J314" s="7">
        <v>190.05</v>
      </c>
      <c r="K314" s="5" t="s">
        <v>1749</v>
      </c>
      <c r="L314" s="5" t="s">
        <v>1736</v>
      </c>
      <c r="M314" s="5" t="s">
        <v>1750</v>
      </c>
      <c r="N314" s="5" t="s">
        <v>1751</v>
      </c>
      <c r="O314" s="5" t="s">
        <v>1752</v>
      </c>
      <c r="P314" s="5"/>
      <c r="Q314" s="8"/>
      <c r="R314" s="5"/>
    </row>
    <row r="315" spans="1:18" ht="64">
      <c r="A315" s="2">
        <v>314</v>
      </c>
      <c r="B315" s="3" t="s">
        <v>3</v>
      </c>
      <c r="C315" s="4">
        <v>46190.437597372686</v>
      </c>
      <c r="D315" s="5" t="s">
        <v>1211</v>
      </c>
      <c r="E315" s="5" t="s">
        <v>1237</v>
      </c>
      <c r="F315" s="5" t="s">
        <v>1254</v>
      </c>
      <c r="G315" s="5" t="s">
        <v>1255</v>
      </c>
      <c r="H315" s="6">
        <v>14578.4</v>
      </c>
      <c r="I315" s="5" t="s">
        <v>1753</v>
      </c>
      <c r="J315" s="7">
        <v>215.04</v>
      </c>
      <c r="K315" s="5" t="s">
        <v>1754</v>
      </c>
      <c r="L315" s="5" t="s">
        <v>1714</v>
      </c>
      <c r="M315" s="5" t="s">
        <v>1755</v>
      </c>
      <c r="N315" s="5" t="s">
        <v>1756</v>
      </c>
      <c r="O315" s="5" t="s">
        <v>1757</v>
      </c>
      <c r="P315" s="5"/>
      <c r="Q315" s="8"/>
      <c r="R315" s="5"/>
    </row>
    <row r="316" spans="1:18" ht="64">
      <c r="A316" s="2">
        <v>315</v>
      </c>
      <c r="B316" s="3" t="s">
        <v>3</v>
      </c>
      <c r="C316" s="4">
        <v>46191.60740134259</v>
      </c>
      <c r="D316" s="5" t="s">
        <v>1211</v>
      </c>
      <c r="E316" s="5" t="s">
        <v>1237</v>
      </c>
      <c r="F316" s="5" t="s">
        <v>1238</v>
      </c>
      <c r="G316" s="5" t="s">
        <v>1222</v>
      </c>
      <c r="H316" s="6">
        <v>29546</v>
      </c>
      <c r="I316" s="5" t="s">
        <v>1758</v>
      </c>
      <c r="J316" s="7">
        <v>200.03</v>
      </c>
      <c r="K316" s="5" t="s">
        <v>1759</v>
      </c>
      <c r="L316" s="5" t="s">
        <v>1751</v>
      </c>
      <c r="M316" s="5" t="s">
        <v>1760</v>
      </c>
      <c r="N316" s="5" t="s">
        <v>1761</v>
      </c>
      <c r="O316" s="5" t="s">
        <v>1762</v>
      </c>
      <c r="P316" s="5"/>
      <c r="Q316" s="8"/>
      <c r="R316" s="5"/>
    </row>
    <row r="317" spans="1:18" ht="64">
      <c r="A317" s="2">
        <v>316</v>
      </c>
      <c r="B317" s="3" t="s">
        <v>3</v>
      </c>
      <c r="C317" s="4">
        <v>46192.373159756942</v>
      </c>
      <c r="D317" s="5" t="s">
        <v>1211</v>
      </c>
      <c r="E317" s="5" t="s">
        <v>1237</v>
      </c>
      <c r="F317" s="5" t="s">
        <v>1238</v>
      </c>
      <c r="G317" s="5" t="s">
        <v>1214</v>
      </c>
      <c r="H317" s="6">
        <v>45735</v>
      </c>
      <c r="I317" s="5" t="s">
        <v>1763</v>
      </c>
      <c r="J317" s="7">
        <v>152.16999999999999</v>
      </c>
      <c r="K317" s="5" t="s">
        <v>1764</v>
      </c>
      <c r="L317" s="5" t="s">
        <v>1746</v>
      </c>
      <c r="M317" s="5" t="s">
        <v>1765</v>
      </c>
      <c r="N317" s="5" t="s">
        <v>1766</v>
      </c>
      <c r="O317" s="5" t="s">
        <v>1767</v>
      </c>
      <c r="P317" s="5"/>
      <c r="Q317" s="8"/>
      <c r="R317" s="5"/>
    </row>
    <row r="318" spans="1:18" ht="64">
      <c r="A318" s="2">
        <v>317</v>
      </c>
      <c r="B318" s="3" t="s">
        <v>3</v>
      </c>
      <c r="C318" s="4">
        <v>46193.642998344905</v>
      </c>
      <c r="D318" s="5" t="s">
        <v>1211</v>
      </c>
      <c r="E318" s="5" t="s">
        <v>1237</v>
      </c>
      <c r="F318" s="5" t="s">
        <v>1238</v>
      </c>
      <c r="G318" s="5" t="s">
        <v>1214</v>
      </c>
      <c r="H318" s="6">
        <v>45752</v>
      </c>
      <c r="I318" s="5" t="s">
        <v>1768</v>
      </c>
      <c r="J318" s="7">
        <v>102.87</v>
      </c>
      <c r="K318" s="5" t="s">
        <v>1769</v>
      </c>
      <c r="L318" s="5" t="s">
        <v>1766</v>
      </c>
      <c r="M318" s="5" t="s">
        <v>1770</v>
      </c>
      <c r="N318" s="5" t="s">
        <v>1771</v>
      </c>
      <c r="O318" s="5" t="s">
        <v>1772</v>
      </c>
      <c r="P318" s="5"/>
      <c r="Q318" s="8"/>
      <c r="R318" s="5"/>
    </row>
    <row r="319" spans="1:18" ht="48">
      <c r="A319" s="2">
        <v>318</v>
      </c>
      <c r="B319" s="3" t="s">
        <v>3</v>
      </c>
      <c r="C319" s="4">
        <v>46195.368039108798</v>
      </c>
      <c r="D319" s="5" t="s">
        <v>1211</v>
      </c>
      <c r="E319" s="5" t="s">
        <v>1237</v>
      </c>
      <c r="F319" s="5" t="s">
        <v>1238</v>
      </c>
      <c r="G319" s="5" t="s">
        <v>1214</v>
      </c>
      <c r="H319" s="6">
        <v>45777</v>
      </c>
      <c r="I319" s="5" t="s">
        <v>1773</v>
      </c>
      <c r="J319" s="7">
        <v>152.27000000000001</v>
      </c>
      <c r="K319" s="5" t="s">
        <v>1774</v>
      </c>
      <c r="L319" s="5" t="s">
        <v>1771</v>
      </c>
      <c r="M319" s="5" t="s">
        <v>1775</v>
      </c>
      <c r="N319" s="5" t="s">
        <v>1776</v>
      </c>
      <c r="O319" s="5" t="s">
        <v>1777</v>
      </c>
      <c r="P319" s="5"/>
      <c r="Q319" s="8"/>
      <c r="R319" s="5"/>
    </row>
    <row r="320" spans="1:18" ht="48">
      <c r="A320" s="2">
        <v>319</v>
      </c>
      <c r="B320" s="3" t="s">
        <v>3</v>
      </c>
      <c r="C320" s="4">
        <v>46195.441373263886</v>
      </c>
      <c r="D320" s="5" t="s">
        <v>1211</v>
      </c>
      <c r="E320" s="5" t="s">
        <v>1237</v>
      </c>
      <c r="F320" s="5" t="s">
        <v>1335</v>
      </c>
      <c r="G320" s="5" t="s">
        <v>1255</v>
      </c>
      <c r="H320" s="6">
        <v>14597</v>
      </c>
      <c r="I320" s="5" t="s">
        <v>1778</v>
      </c>
      <c r="J320" s="7">
        <v>194.99</v>
      </c>
      <c r="K320" s="5" t="s">
        <v>1779</v>
      </c>
      <c r="L320" s="5" t="s">
        <v>1756</v>
      </c>
      <c r="M320" s="5" t="s">
        <v>1780</v>
      </c>
      <c r="N320" s="5" t="s">
        <v>1781</v>
      </c>
      <c r="O320" s="5" t="s">
        <v>1782</v>
      </c>
      <c r="P320" s="5"/>
      <c r="Q320" s="8"/>
      <c r="R320" s="5"/>
    </row>
    <row r="321" spans="1:18" ht="48">
      <c r="A321" s="2">
        <v>320</v>
      </c>
      <c r="B321" s="3" t="s">
        <v>3</v>
      </c>
      <c r="C321" s="4">
        <v>46196.597985509259</v>
      </c>
      <c r="D321" s="5" t="s">
        <v>1211</v>
      </c>
      <c r="E321" s="5" t="s">
        <v>1262</v>
      </c>
      <c r="F321" s="5" t="s">
        <v>1284</v>
      </c>
      <c r="G321" s="5" t="s">
        <v>1214</v>
      </c>
      <c r="H321" s="6">
        <v>45797.7</v>
      </c>
      <c r="I321" s="5" t="s">
        <v>1783</v>
      </c>
      <c r="J321" s="7">
        <v>124.59</v>
      </c>
      <c r="K321" s="5" t="s">
        <v>1784</v>
      </c>
      <c r="L321" s="5" t="s">
        <v>1776</v>
      </c>
      <c r="M321" s="5" t="s">
        <v>1785</v>
      </c>
      <c r="N321" s="5" t="s">
        <v>1786</v>
      </c>
      <c r="O321" s="5" t="s">
        <v>1787</v>
      </c>
      <c r="P321" s="5">
        <v>0.59722222222222221</v>
      </c>
      <c r="Q321" s="8"/>
      <c r="R321" s="5"/>
    </row>
    <row r="322" spans="1:18" ht="64">
      <c r="A322" s="2">
        <v>321</v>
      </c>
      <c r="B322" s="3" t="s">
        <v>3</v>
      </c>
      <c r="C322" s="4">
        <v>46196.605243796294</v>
      </c>
      <c r="D322" s="5" t="s">
        <v>1211</v>
      </c>
      <c r="E322" s="5" t="s">
        <v>1212</v>
      </c>
      <c r="F322" s="5" t="s">
        <v>1213</v>
      </c>
      <c r="G322" s="5" t="s">
        <v>1214</v>
      </c>
      <c r="H322" s="6">
        <v>45631</v>
      </c>
      <c r="I322" s="5" t="s">
        <v>1788</v>
      </c>
      <c r="J322" s="7">
        <v>82.7</v>
      </c>
      <c r="K322" s="5" t="s">
        <v>1789</v>
      </c>
      <c r="L322" s="5" t="s">
        <v>1581</v>
      </c>
      <c r="M322" s="5" t="s">
        <v>1790</v>
      </c>
      <c r="N322" s="5" t="s">
        <v>1696</v>
      </c>
      <c r="O322" s="5" t="s">
        <v>1791</v>
      </c>
      <c r="P322" s="5" t="s">
        <v>1792</v>
      </c>
      <c r="Q322" s="8"/>
      <c r="R322" s="5"/>
    </row>
    <row r="323" spans="1:18" ht="48">
      <c r="A323" s="2">
        <v>322</v>
      </c>
      <c r="B323" s="3" t="s">
        <v>3</v>
      </c>
      <c r="C323" s="4">
        <v>46181</v>
      </c>
      <c r="D323" s="5" t="s">
        <v>1211</v>
      </c>
      <c r="E323" s="5" t="s">
        <v>1212</v>
      </c>
      <c r="F323" s="5" t="s">
        <v>1254</v>
      </c>
      <c r="G323" s="5" t="s">
        <v>1255</v>
      </c>
      <c r="H323" s="6">
        <v>14530</v>
      </c>
      <c r="I323" s="5" t="s">
        <v>1793</v>
      </c>
      <c r="J323" s="7">
        <v>235</v>
      </c>
      <c r="K323" s="5" t="s">
        <v>1794</v>
      </c>
      <c r="L323" s="5" t="s">
        <v>1554</v>
      </c>
      <c r="M323" s="5" t="s">
        <v>1795</v>
      </c>
      <c r="N323" s="5" t="s">
        <v>1712</v>
      </c>
      <c r="O323" s="5" t="s">
        <v>1796</v>
      </c>
      <c r="P323" s="5" t="s">
        <v>1797</v>
      </c>
      <c r="Q323" s="8"/>
      <c r="R323" s="5"/>
    </row>
    <row r="324" spans="1:18" ht="64">
      <c r="A324" s="2">
        <v>323</v>
      </c>
      <c r="B324" s="3" t="s">
        <v>3</v>
      </c>
      <c r="C324" s="4">
        <v>46196.624861249999</v>
      </c>
      <c r="D324" s="5" t="s">
        <v>1211</v>
      </c>
      <c r="E324" s="5" t="s">
        <v>1212</v>
      </c>
      <c r="F324" s="5" t="s">
        <v>1335</v>
      </c>
      <c r="G324" s="5" t="s">
        <v>1222</v>
      </c>
      <c r="H324" s="6">
        <v>29491</v>
      </c>
      <c r="I324" s="5" t="s">
        <v>1798</v>
      </c>
      <c r="J324" s="7">
        <v>190</v>
      </c>
      <c r="K324" s="5" t="s">
        <v>1799</v>
      </c>
      <c r="L324" s="5" t="s">
        <v>1800</v>
      </c>
      <c r="M324" s="5" t="s">
        <v>1801</v>
      </c>
      <c r="N324" s="5" t="s">
        <v>1585</v>
      </c>
      <c r="O324" s="5" t="s">
        <v>1802</v>
      </c>
      <c r="P324" s="5" t="s">
        <v>1803</v>
      </c>
      <c r="Q324" s="8"/>
      <c r="R324" s="5"/>
    </row>
    <row r="325" spans="1:18" ht="48">
      <c r="A325" s="2">
        <v>324</v>
      </c>
      <c r="B325" s="3" t="s">
        <v>3</v>
      </c>
      <c r="C325" s="4">
        <v>46196.626245023152</v>
      </c>
      <c r="D325" s="5" t="s">
        <v>1211</v>
      </c>
      <c r="E325" s="5" t="s">
        <v>1212</v>
      </c>
      <c r="F325" s="5" t="s">
        <v>1660</v>
      </c>
      <c r="G325" s="5" t="s">
        <v>1661</v>
      </c>
      <c r="H325" s="6">
        <v>367631</v>
      </c>
      <c r="I325" s="5" t="s">
        <v>1804</v>
      </c>
      <c r="J325" s="7">
        <v>43</v>
      </c>
      <c r="K325" s="5" t="s">
        <v>1805</v>
      </c>
      <c r="L325" s="5" t="s">
        <v>1585</v>
      </c>
      <c r="M325" s="5" t="s">
        <v>1806</v>
      </c>
      <c r="N325" s="5" t="s">
        <v>1800</v>
      </c>
      <c r="O325" s="5" t="s">
        <v>1807</v>
      </c>
      <c r="P325" s="5" t="s">
        <v>1808</v>
      </c>
      <c r="Q325" s="8"/>
      <c r="R325" s="5"/>
    </row>
    <row r="326" spans="1:18" ht="64">
      <c r="A326" s="2">
        <v>325</v>
      </c>
      <c r="B326" s="3" t="s">
        <v>3</v>
      </c>
      <c r="C326" s="4">
        <v>46196.634304560182</v>
      </c>
      <c r="D326" s="5" t="s">
        <v>1211</v>
      </c>
      <c r="E326" s="5" t="s">
        <v>1212</v>
      </c>
      <c r="F326" s="5" t="s">
        <v>1660</v>
      </c>
      <c r="G326" s="5" t="s">
        <v>1661</v>
      </c>
      <c r="H326" s="6">
        <v>368193</v>
      </c>
      <c r="I326" s="5" t="s">
        <v>1809</v>
      </c>
      <c r="J326" s="7">
        <v>30</v>
      </c>
      <c r="K326" s="5" t="s">
        <v>1810</v>
      </c>
      <c r="L326" s="5" t="s">
        <v>1800</v>
      </c>
      <c r="M326" s="5" t="s">
        <v>1811</v>
      </c>
      <c r="N326" s="5" t="s">
        <v>1597</v>
      </c>
      <c r="O326" s="5" t="s">
        <v>1812</v>
      </c>
      <c r="P326" s="5" t="s">
        <v>1813</v>
      </c>
      <c r="Q326" s="8"/>
      <c r="R326" s="5"/>
    </row>
    <row r="327" spans="1:18" ht="64">
      <c r="A327" s="2">
        <v>326</v>
      </c>
      <c r="B327" s="3" t="s">
        <v>3</v>
      </c>
      <c r="C327" s="4">
        <v>46196.641576631948</v>
      </c>
      <c r="D327" s="5" t="s">
        <v>1211</v>
      </c>
      <c r="E327" s="5" t="s">
        <v>1212</v>
      </c>
      <c r="F327" s="5" t="s">
        <v>1814</v>
      </c>
      <c r="G327" s="5" t="s">
        <v>1815</v>
      </c>
      <c r="H327" s="6">
        <v>359632</v>
      </c>
      <c r="I327" s="5" t="s">
        <v>1816</v>
      </c>
      <c r="J327" s="7">
        <v>49</v>
      </c>
      <c r="K327" s="5" t="s">
        <v>1817</v>
      </c>
      <c r="L327" s="5" t="s">
        <v>1585</v>
      </c>
      <c r="M327" s="5" t="s">
        <v>1818</v>
      </c>
      <c r="N327" s="5" t="s">
        <v>1585</v>
      </c>
      <c r="O327" s="5" t="s">
        <v>1819</v>
      </c>
      <c r="P327" s="5" t="s">
        <v>1820</v>
      </c>
      <c r="Q327" s="8"/>
      <c r="R327" s="5"/>
    </row>
    <row r="328" spans="1:18" ht="48">
      <c r="A328" s="2">
        <v>327</v>
      </c>
      <c r="B328" s="3" t="s">
        <v>3</v>
      </c>
      <c r="C328" s="4">
        <v>46197.454225706017</v>
      </c>
      <c r="D328" s="5" t="s">
        <v>1211</v>
      </c>
      <c r="E328" s="5" t="s">
        <v>1262</v>
      </c>
      <c r="F328" s="5" t="s">
        <v>1284</v>
      </c>
      <c r="G328" s="5" t="s">
        <v>1214</v>
      </c>
      <c r="H328" s="6">
        <v>45810.3</v>
      </c>
      <c r="I328" s="5" t="s">
        <v>1821</v>
      </c>
      <c r="J328" s="7">
        <v>74.677000000000007</v>
      </c>
      <c r="K328" s="5" t="s">
        <v>1822</v>
      </c>
      <c r="L328" s="5" t="s">
        <v>1786</v>
      </c>
      <c r="M328" s="5" t="s">
        <v>1823</v>
      </c>
      <c r="N328" s="5" t="s">
        <v>1824</v>
      </c>
      <c r="O328" s="5" t="s">
        <v>1825</v>
      </c>
      <c r="P328" s="5"/>
      <c r="Q328" s="8"/>
      <c r="R328" s="5"/>
    </row>
    <row r="329" spans="1:18" ht="48">
      <c r="A329" s="2">
        <v>328</v>
      </c>
      <c r="B329" s="3" t="s">
        <v>3</v>
      </c>
      <c r="C329" s="4">
        <v>46197.475903900464</v>
      </c>
      <c r="D329" s="5" t="s">
        <v>1211</v>
      </c>
      <c r="E329" s="5" t="s">
        <v>1262</v>
      </c>
      <c r="F329" s="5" t="s">
        <v>1221</v>
      </c>
      <c r="G329" s="5" t="s">
        <v>1222</v>
      </c>
      <c r="H329" s="6">
        <v>29563</v>
      </c>
      <c r="I329" s="5" t="s">
        <v>1826</v>
      </c>
      <c r="J329" s="7">
        <v>204.98</v>
      </c>
      <c r="K329" s="5" t="s">
        <v>1827</v>
      </c>
      <c r="L329" s="5" t="s">
        <v>1761</v>
      </c>
      <c r="M329" s="5" t="s">
        <v>1828</v>
      </c>
      <c r="N329" s="5" t="s">
        <v>1829</v>
      </c>
      <c r="O329" s="5" t="s">
        <v>1830</v>
      </c>
      <c r="P329" s="5"/>
      <c r="Q329" s="8"/>
      <c r="R329" s="5"/>
    </row>
    <row r="330" spans="1:18" ht="48">
      <c r="A330" s="2">
        <v>329</v>
      </c>
      <c r="B330" s="3" t="s">
        <v>3</v>
      </c>
      <c r="C330" s="4">
        <v>46198.720404444444</v>
      </c>
      <c r="D330" s="5" t="s">
        <v>1211</v>
      </c>
      <c r="E330" s="5" t="s">
        <v>1237</v>
      </c>
      <c r="F330" s="5" t="s">
        <v>1238</v>
      </c>
      <c r="G330" s="5" t="s">
        <v>1214</v>
      </c>
      <c r="H330" s="6">
        <v>45832</v>
      </c>
      <c r="I330" s="5" t="s">
        <v>1831</v>
      </c>
      <c r="J330" s="7">
        <v>130.71</v>
      </c>
      <c r="K330" s="5" t="s">
        <v>1832</v>
      </c>
      <c r="L330" s="5" t="s">
        <v>1824</v>
      </c>
      <c r="M330" s="5" t="s">
        <v>1833</v>
      </c>
      <c r="N330" s="5" t="s">
        <v>1834</v>
      </c>
      <c r="O330" s="5" t="s">
        <v>1835</v>
      </c>
      <c r="P330" s="5"/>
      <c r="Q330" s="8"/>
      <c r="R330" s="5"/>
    </row>
    <row r="331" spans="1:18" ht="48">
      <c r="A331" s="2">
        <v>330</v>
      </c>
      <c r="B331" s="3" t="s">
        <v>3</v>
      </c>
      <c r="C331" s="4">
        <v>46199.58031568287</v>
      </c>
      <c r="D331" s="5" t="s">
        <v>1211</v>
      </c>
      <c r="E331" s="5" t="s">
        <v>1262</v>
      </c>
      <c r="F331" s="5" t="s">
        <v>1284</v>
      </c>
      <c r="G331" s="5" t="s">
        <v>1214</v>
      </c>
      <c r="H331" s="6">
        <v>45843.4</v>
      </c>
      <c r="I331" s="5" t="s">
        <v>1836</v>
      </c>
      <c r="J331" s="7">
        <v>68.028000000000006</v>
      </c>
      <c r="K331" s="5" t="s">
        <v>1837</v>
      </c>
      <c r="L331" s="5" t="s">
        <v>1834</v>
      </c>
      <c r="M331" s="5" t="s">
        <v>1838</v>
      </c>
      <c r="N331" s="5" t="s">
        <v>1839</v>
      </c>
      <c r="O331" s="5" t="s">
        <v>1840</v>
      </c>
      <c r="P331" s="5">
        <v>0.57986111111111116</v>
      </c>
      <c r="Q331" s="8"/>
      <c r="R331" s="5"/>
    </row>
    <row r="332" spans="1:18" ht="64">
      <c r="A332" s="2">
        <v>331</v>
      </c>
      <c r="B332" s="3" t="s">
        <v>3</v>
      </c>
      <c r="C332" s="4">
        <v>46200.503825150467</v>
      </c>
      <c r="D332" s="5" t="s">
        <v>1211</v>
      </c>
      <c r="E332" s="5" t="s">
        <v>1262</v>
      </c>
      <c r="F332" s="5" t="s">
        <v>1254</v>
      </c>
      <c r="G332" s="5" t="s">
        <v>1255</v>
      </c>
      <c r="H332" s="6">
        <v>14618.2</v>
      </c>
      <c r="I332" s="5" t="s">
        <v>1841</v>
      </c>
      <c r="J332" s="7">
        <v>193.91</v>
      </c>
      <c r="K332" s="5" t="s">
        <v>1842</v>
      </c>
      <c r="L332" s="5" t="s">
        <v>1781</v>
      </c>
      <c r="M332" s="5" t="s">
        <v>1843</v>
      </c>
      <c r="N332" s="5" t="s">
        <v>1844</v>
      </c>
      <c r="O332" s="5" t="s">
        <v>1845</v>
      </c>
      <c r="P332" s="5"/>
      <c r="Q332" s="8"/>
      <c r="R332" s="5"/>
    </row>
    <row r="333" spans="1:18" ht="64">
      <c r="A333" s="2">
        <v>332</v>
      </c>
      <c r="B333" s="3" t="s">
        <v>3</v>
      </c>
      <c r="C333" s="4">
        <v>46200.638371469904</v>
      </c>
      <c r="D333" s="5" t="s">
        <v>1211</v>
      </c>
      <c r="E333" s="5" t="s">
        <v>1262</v>
      </c>
      <c r="F333" s="5" t="s">
        <v>1284</v>
      </c>
      <c r="G333" s="5" t="s">
        <v>1214</v>
      </c>
      <c r="H333" s="6">
        <v>45858.6</v>
      </c>
      <c r="I333" s="5" t="s">
        <v>1846</v>
      </c>
      <c r="J333" s="7">
        <v>107.65</v>
      </c>
      <c r="K333" s="5" t="s">
        <v>1847</v>
      </c>
      <c r="L333" s="5" t="s">
        <v>1839</v>
      </c>
      <c r="M333" s="5" t="s">
        <v>1848</v>
      </c>
      <c r="N333" s="5" t="s">
        <v>1849</v>
      </c>
      <c r="O333" s="5" t="s">
        <v>1850</v>
      </c>
      <c r="P333" s="5">
        <v>0.63749999999999996</v>
      </c>
      <c r="Q333" s="8"/>
      <c r="R333" s="5"/>
    </row>
    <row r="334" spans="1:18" ht="64">
      <c r="A334" s="2">
        <v>333</v>
      </c>
      <c r="B334" s="3" t="s">
        <v>3</v>
      </c>
      <c r="C334" s="4">
        <v>46202.394453043984</v>
      </c>
      <c r="D334" s="5" t="s">
        <v>1211</v>
      </c>
      <c r="E334" s="5" t="s">
        <v>1262</v>
      </c>
      <c r="F334" s="5" t="s">
        <v>1254</v>
      </c>
      <c r="G334" s="5" t="s">
        <v>1344</v>
      </c>
      <c r="H334" s="6">
        <v>23603.7</v>
      </c>
      <c r="I334" s="5" t="s">
        <v>1851</v>
      </c>
      <c r="J334" s="7">
        <v>27.09</v>
      </c>
      <c r="K334" s="5" t="s">
        <v>1852</v>
      </c>
      <c r="L334" s="5" t="s">
        <v>1516</v>
      </c>
      <c r="M334" s="5" t="s">
        <v>1853</v>
      </c>
      <c r="N334" s="5" t="s">
        <v>1854</v>
      </c>
      <c r="O334" s="5" t="s">
        <v>1855</v>
      </c>
      <c r="P334" s="5">
        <v>0.39374999999999999</v>
      </c>
      <c r="Q334" s="8"/>
      <c r="R334" s="5"/>
    </row>
    <row r="335" spans="1:18" ht="48">
      <c r="A335" s="2">
        <v>334</v>
      </c>
      <c r="B335" s="3" t="s">
        <v>3</v>
      </c>
      <c r="C335" s="4">
        <v>46202.643357280096</v>
      </c>
      <c r="D335" s="5" t="s">
        <v>1211</v>
      </c>
      <c r="E335" s="5" t="s">
        <v>1262</v>
      </c>
      <c r="F335" s="5" t="s">
        <v>1213</v>
      </c>
      <c r="G335" s="5" t="s">
        <v>1214</v>
      </c>
      <c r="H335" s="6">
        <v>45884</v>
      </c>
      <c r="I335" s="5" t="s">
        <v>1856</v>
      </c>
      <c r="J335" s="7">
        <v>170.07</v>
      </c>
      <c r="K335" s="5" t="s">
        <v>1857</v>
      </c>
      <c r="L335" s="5" t="s">
        <v>1858</v>
      </c>
      <c r="M335" s="5" t="s">
        <v>1859</v>
      </c>
      <c r="N335" s="5" t="s">
        <v>1860</v>
      </c>
      <c r="O335" s="5" t="s">
        <v>1861</v>
      </c>
      <c r="P335" s="5">
        <v>0.6430555555555556</v>
      </c>
      <c r="Q335" s="8"/>
      <c r="R335" s="5"/>
    </row>
    <row r="336" spans="1:18" ht="64">
      <c r="A336" s="2">
        <v>335</v>
      </c>
      <c r="B336" s="3" t="s">
        <v>3</v>
      </c>
      <c r="C336" s="4">
        <v>46203.607889629631</v>
      </c>
      <c r="D336" s="5" t="s">
        <v>1211</v>
      </c>
      <c r="E336" s="5" t="s">
        <v>1262</v>
      </c>
      <c r="F336" s="5" t="s">
        <v>1213</v>
      </c>
      <c r="G336" s="5" t="s">
        <v>1214</v>
      </c>
      <c r="H336" s="6">
        <v>45897.2</v>
      </c>
      <c r="I336" s="5" t="s">
        <v>1862</v>
      </c>
      <c r="J336" s="7">
        <v>91.260999999999996</v>
      </c>
      <c r="K336" s="5" t="s">
        <v>1863</v>
      </c>
      <c r="L336" s="5" t="s">
        <v>1860</v>
      </c>
      <c r="M336" s="5" t="s">
        <v>1864</v>
      </c>
      <c r="N336" s="5" t="s">
        <v>1865</v>
      </c>
      <c r="O336" s="5" t="s">
        <v>1866</v>
      </c>
      <c r="P336" s="5">
        <v>0.60763888888888884</v>
      </c>
      <c r="Q336" s="8"/>
      <c r="R336" s="5"/>
    </row>
    <row r="337" spans="1:18" ht="64">
      <c r="A337" s="2">
        <v>336</v>
      </c>
      <c r="B337" s="3" t="s">
        <v>3</v>
      </c>
      <c r="C337" s="4">
        <v>46203.640201539354</v>
      </c>
      <c r="D337" s="5" t="s">
        <v>1211</v>
      </c>
      <c r="E337" s="5" t="s">
        <v>1262</v>
      </c>
      <c r="F337" s="5" t="s">
        <v>1660</v>
      </c>
      <c r="G337" s="5" t="s">
        <v>1661</v>
      </c>
      <c r="H337" s="6">
        <v>368602</v>
      </c>
      <c r="I337" s="5" t="s">
        <v>1867</v>
      </c>
      <c r="J337" s="7">
        <v>40</v>
      </c>
      <c r="K337" s="5" t="s">
        <v>1868</v>
      </c>
      <c r="L337" s="5" t="s">
        <v>1597</v>
      </c>
      <c r="M337" s="5" t="s">
        <v>1869</v>
      </c>
      <c r="N337" s="5" t="s">
        <v>1597</v>
      </c>
      <c r="O337" s="5" t="s">
        <v>1870</v>
      </c>
      <c r="P337" s="5" t="s">
        <v>1871</v>
      </c>
      <c r="Q337" s="8"/>
      <c r="R337" s="5"/>
    </row>
    <row r="338" spans="1:18" ht="64">
      <c r="A338" s="2">
        <v>337</v>
      </c>
      <c r="B338" s="3" t="s">
        <v>3</v>
      </c>
      <c r="C338" s="4">
        <v>46204.586678495369</v>
      </c>
      <c r="D338" s="5" t="s">
        <v>1211</v>
      </c>
      <c r="E338" s="5" t="s">
        <v>1262</v>
      </c>
      <c r="F338" s="5" t="s">
        <v>1221</v>
      </c>
      <c r="G338" s="5" t="s">
        <v>1222</v>
      </c>
      <c r="H338" s="6">
        <v>29582</v>
      </c>
      <c r="I338" s="5" t="s">
        <v>1872</v>
      </c>
      <c r="J338" s="7">
        <v>210.04</v>
      </c>
      <c r="K338" s="5" t="s">
        <v>1873</v>
      </c>
      <c r="L338" s="5" t="s">
        <v>1829</v>
      </c>
      <c r="M338" s="5" t="s">
        <v>1874</v>
      </c>
      <c r="N338" s="5" t="s">
        <v>1875</v>
      </c>
      <c r="O338" s="5" t="s">
        <v>1876</v>
      </c>
      <c r="P338" s="5">
        <v>0.58333333333333337</v>
      </c>
      <c r="Q338" s="8"/>
      <c r="R338" s="5"/>
    </row>
    <row r="339" spans="1:18" ht="64">
      <c r="A339" s="2">
        <v>338</v>
      </c>
      <c r="B339" s="3" t="s">
        <v>3</v>
      </c>
      <c r="C339" s="4">
        <v>46204.7196753588</v>
      </c>
      <c r="D339" s="5" t="s">
        <v>1211</v>
      </c>
      <c r="E339" s="5" t="s">
        <v>1212</v>
      </c>
      <c r="F339" s="5" t="s">
        <v>1335</v>
      </c>
      <c r="G339" s="5" t="s">
        <v>1255</v>
      </c>
      <c r="H339" s="6">
        <v>14627</v>
      </c>
      <c r="I339" s="5" t="s">
        <v>1877</v>
      </c>
      <c r="J339" s="7">
        <v>181.8</v>
      </c>
      <c r="K339" s="5" t="s">
        <v>1878</v>
      </c>
      <c r="L339" s="5" t="s">
        <v>1844</v>
      </c>
      <c r="M339" s="5" t="s">
        <v>1879</v>
      </c>
      <c r="N339" s="5" t="s">
        <v>1880</v>
      </c>
      <c r="O339" s="5" t="s">
        <v>1881</v>
      </c>
      <c r="P339" s="5" t="s">
        <v>1882</v>
      </c>
      <c r="Q339" s="8"/>
      <c r="R339" s="5"/>
    </row>
    <row r="340" spans="1:18" ht="48">
      <c r="A340" s="2">
        <v>339</v>
      </c>
      <c r="B340" s="3" t="s">
        <v>3</v>
      </c>
      <c r="C340" s="4">
        <v>46205</v>
      </c>
      <c r="D340" s="5" t="s">
        <v>1211</v>
      </c>
      <c r="E340" s="5" t="s">
        <v>1262</v>
      </c>
      <c r="F340" s="5" t="s">
        <v>1262</v>
      </c>
      <c r="G340" s="5" t="s">
        <v>1214</v>
      </c>
      <c r="H340" s="6">
        <v>45921.4</v>
      </c>
      <c r="I340" s="5" t="s">
        <v>1883</v>
      </c>
      <c r="J340" s="7">
        <v>116.97</v>
      </c>
      <c r="K340" s="5" t="s">
        <v>1884</v>
      </c>
      <c r="L340" s="5" t="s">
        <v>1865</v>
      </c>
      <c r="M340" s="5" t="s">
        <v>1885</v>
      </c>
      <c r="N340" s="5" t="s">
        <v>1886</v>
      </c>
      <c r="O340" s="5" t="s">
        <v>1887</v>
      </c>
      <c r="P340" s="5">
        <v>46205</v>
      </c>
      <c r="Q340" s="8"/>
      <c r="R340" s="5"/>
    </row>
    <row r="341" spans="1:18" ht="48">
      <c r="A341" s="2">
        <v>340</v>
      </c>
      <c r="B341" s="3" t="s">
        <v>3</v>
      </c>
      <c r="C341" s="4">
        <v>46205</v>
      </c>
      <c r="D341" s="5" t="s">
        <v>1211</v>
      </c>
      <c r="E341" s="5" t="s">
        <v>1262</v>
      </c>
      <c r="F341" s="5" t="s">
        <v>1229</v>
      </c>
      <c r="G341" s="5" t="s">
        <v>1230</v>
      </c>
      <c r="H341" s="6">
        <v>15532</v>
      </c>
      <c r="I341" s="5" t="s">
        <v>1888</v>
      </c>
      <c r="J341" s="7">
        <v>112.07</v>
      </c>
      <c r="K341" s="5" t="s">
        <v>1889</v>
      </c>
      <c r="L341" s="5" t="s">
        <v>1741</v>
      </c>
      <c r="M341" s="5" t="s">
        <v>1890</v>
      </c>
      <c r="N341" s="5" t="s">
        <v>1891</v>
      </c>
      <c r="O341" s="5" t="s">
        <v>1892</v>
      </c>
      <c r="P341" s="5">
        <v>46205</v>
      </c>
      <c r="Q341" s="8"/>
      <c r="R341" s="5"/>
    </row>
    <row r="342" spans="1:18" ht="64">
      <c r="A342" s="2">
        <v>341</v>
      </c>
      <c r="B342" s="3" t="s">
        <v>3</v>
      </c>
      <c r="C342" s="4">
        <v>46206.650414074073</v>
      </c>
      <c r="D342" s="5" t="s">
        <v>1211</v>
      </c>
      <c r="E342" s="5" t="s">
        <v>1262</v>
      </c>
      <c r="F342" s="5" t="s">
        <v>1213</v>
      </c>
      <c r="G342" s="5" t="s">
        <v>1214</v>
      </c>
      <c r="H342" s="6">
        <v>45937.8</v>
      </c>
      <c r="I342" s="5" t="s">
        <v>1893</v>
      </c>
      <c r="J342" s="7">
        <v>159.68</v>
      </c>
      <c r="K342" s="5" t="s">
        <v>1894</v>
      </c>
      <c r="L342" s="5" t="s">
        <v>1886</v>
      </c>
      <c r="M342" s="5" t="s">
        <v>1895</v>
      </c>
      <c r="N342" s="5" t="s">
        <v>1896</v>
      </c>
      <c r="O342" s="5" t="s">
        <v>1897</v>
      </c>
      <c r="P342" s="5">
        <v>0.65</v>
      </c>
      <c r="Q342" s="8"/>
      <c r="R342" s="5"/>
    </row>
    <row r="343" spans="1:18" ht="48">
      <c r="A343" s="2">
        <v>342</v>
      </c>
      <c r="B343" s="3" t="s">
        <v>3</v>
      </c>
      <c r="C343" s="4">
        <v>46207.641170798612</v>
      </c>
      <c r="D343" s="5" t="s">
        <v>1211</v>
      </c>
      <c r="E343" s="5" t="s">
        <v>1262</v>
      </c>
      <c r="F343" s="5" t="s">
        <v>1213</v>
      </c>
      <c r="G343" s="5" t="s">
        <v>1214</v>
      </c>
      <c r="H343" s="6">
        <v>45951.8</v>
      </c>
      <c r="I343" s="5" t="s">
        <v>1898</v>
      </c>
      <c r="J343" s="7">
        <v>98.394999999999996</v>
      </c>
      <c r="K343" s="5" t="s">
        <v>1899</v>
      </c>
      <c r="L343" s="5" t="s">
        <v>1896</v>
      </c>
      <c r="M343" s="5" t="s">
        <v>1900</v>
      </c>
      <c r="N343" s="5" t="s">
        <v>1901</v>
      </c>
      <c r="O343" s="5" t="s">
        <v>1902</v>
      </c>
      <c r="P343" s="5">
        <v>0.64097222222222228</v>
      </c>
      <c r="Q343" s="8"/>
      <c r="R343" s="5"/>
    </row>
    <row r="344" spans="1:18" ht="48">
      <c r="A344" s="2">
        <v>343</v>
      </c>
      <c r="B344" s="3" t="s">
        <v>3</v>
      </c>
      <c r="C344" s="4">
        <v>46209.527054710648</v>
      </c>
      <c r="D344" s="5" t="s">
        <v>1211</v>
      </c>
      <c r="E344" s="5" t="s">
        <v>1262</v>
      </c>
      <c r="F344" s="5" t="s">
        <v>1267</v>
      </c>
      <c r="G344" s="5" t="s">
        <v>1214</v>
      </c>
      <c r="H344" s="6">
        <v>45973.2</v>
      </c>
      <c r="I344" s="5" t="s">
        <v>1903</v>
      </c>
      <c r="J344" s="7">
        <v>143.41999999999999</v>
      </c>
      <c r="K344" s="5" t="s">
        <v>1904</v>
      </c>
      <c r="L344" s="5" t="s">
        <v>1901</v>
      </c>
      <c r="M344" s="5" t="s">
        <v>1905</v>
      </c>
      <c r="N344" s="5" t="s">
        <v>1906</v>
      </c>
      <c r="O344" s="5" t="s">
        <v>1907</v>
      </c>
      <c r="P344" s="5">
        <v>0.52638888888888891</v>
      </c>
      <c r="Q344" s="8"/>
      <c r="R344" s="5"/>
    </row>
    <row r="345" spans="1:18" ht="48">
      <c r="A345" s="2">
        <v>344</v>
      </c>
      <c r="B345" s="3" t="s">
        <v>3</v>
      </c>
      <c r="C345" s="4">
        <v>46209.546088750001</v>
      </c>
      <c r="D345" s="5" t="s">
        <v>1211</v>
      </c>
      <c r="E345" s="5" t="s">
        <v>1262</v>
      </c>
      <c r="F345" s="5" t="s">
        <v>1335</v>
      </c>
      <c r="G345" s="5" t="s">
        <v>1222</v>
      </c>
      <c r="H345" s="6">
        <v>29597</v>
      </c>
      <c r="I345" s="5" t="s">
        <v>1908</v>
      </c>
      <c r="J345" s="7">
        <v>177.13</v>
      </c>
      <c r="K345" s="5" t="s">
        <v>1909</v>
      </c>
      <c r="L345" s="5" t="s">
        <v>1875</v>
      </c>
      <c r="M345" s="5" t="s">
        <v>1910</v>
      </c>
      <c r="N345" s="5" t="s">
        <v>1911</v>
      </c>
      <c r="O345" s="5" t="s">
        <v>1912</v>
      </c>
      <c r="P345" s="5">
        <v>0.54583333333333328</v>
      </c>
      <c r="Q345" s="8"/>
      <c r="R345" s="5"/>
    </row>
    <row r="346" spans="1:18" ht="48">
      <c r="A346" s="2">
        <v>345</v>
      </c>
      <c r="B346" s="3" t="s">
        <v>3</v>
      </c>
      <c r="C346" s="4">
        <v>46210</v>
      </c>
      <c r="D346" s="5" t="s">
        <v>1211</v>
      </c>
      <c r="E346" s="5" t="s">
        <v>1262</v>
      </c>
      <c r="F346" s="5" t="s">
        <v>1254</v>
      </c>
      <c r="G346" s="5" t="s">
        <v>1255</v>
      </c>
      <c r="H346" s="6">
        <v>14652</v>
      </c>
      <c r="I346" s="5" t="s">
        <v>1913</v>
      </c>
      <c r="J346" s="7">
        <v>163.38</v>
      </c>
      <c r="K346" s="5" t="s">
        <v>1914</v>
      </c>
      <c r="L346" s="5" t="s">
        <v>1880</v>
      </c>
      <c r="M346" s="5" t="s">
        <v>1915</v>
      </c>
      <c r="N346" s="5" t="s">
        <v>1916</v>
      </c>
      <c r="O346" s="5" t="s">
        <v>1917</v>
      </c>
      <c r="P346" s="5">
        <v>46210</v>
      </c>
      <c r="Q346" s="8"/>
      <c r="R346" s="5"/>
    </row>
    <row r="347" spans="1:18" ht="48">
      <c r="A347" s="2">
        <v>346</v>
      </c>
      <c r="B347" s="3" t="s">
        <v>3</v>
      </c>
      <c r="C347" s="4">
        <v>46211</v>
      </c>
      <c r="D347" s="5" t="s">
        <v>1211</v>
      </c>
      <c r="E347" s="5" t="s">
        <v>1262</v>
      </c>
      <c r="F347" s="5" t="s">
        <v>1267</v>
      </c>
      <c r="G347" s="5" t="s">
        <v>1214</v>
      </c>
      <c r="H347" s="6">
        <v>45994</v>
      </c>
      <c r="I347" s="5" t="s">
        <v>1918</v>
      </c>
      <c r="J347" s="7">
        <v>137.46</v>
      </c>
      <c r="K347" s="5" t="s">
        <v>1919</v>
      </c>
      <c r="L347" s="5" t="s">
        <v>1906</v>
      </c>
      <c r="M347" s="5" t="s">
        <v>1920</v>
      </c>
      <c r="N347" s="5" t="s">
        <v>1921</v>
      </c>
      <c r="O347" s="5" t="s">
        <v>1922</v>
      </c>
      <c r="P347" s="5">
        <v>46211</v>
      </c>
      <c r="Q347" s="8"/>
      <c r="R347" s="5"/>
    </row>
    <row r="348" spans="1:18" ht="64">
      <c r="A348" s="2">
        <v>347</v>
      </c>
      <c r="B348" s="3" t="s">
        <v>3</v>
      </c>
      <c r="C348" s="4">
        <v>46212.676198541667</v>
      </c>
      <c r="D348" s="5" t="s">
        <v>1211</v>
      </c>
      <c r="E348" s="5" t="s">
        <v>1262</v>
      </c>
      <c r="F348" s="5" t="s">
        <v>1221</v>
      </c>
      <c r="G348" s="5" t="s">
        <v>1222</v>
      </c>
      <c r="H348" s="6">
        <v>29614</v>
      </c>
      <c r="I348" s="5" t="s">
        <v>1923</v>
      </c>
      <c r="J348" s="7">
        <v>191.43</v>
      </c>
      <c r="K348" s="5" t="s">
        <v>1924</v>
      </c>
      <c r="L348" s="5" t="s">
        <v>1911</v>
      </c>
      <c r="M348" s="5" t="s">
        <v>1925</v>
      </c>
      <c r="N348" s="5" t="s">
        <v>1926</v>
      </c>
      <c r="O348" s="5" t="s">
        <v>1927</v>
      </c>
      <c r="P348" s="5"/>
      <c r="Q348" s="8"/>
      <c r="R348" s="5"/>
    </row>
    <row r="349" spans="1:18" ht="48">
      <c r="A349" s="2">
        <v>348</v>
      </c>
      <c r="B349" s="3" t="s">
        <v>3</v>
      </c>
      <c r="C349" s="4">
        <v>46212.679132268517</v>
      </c>
      <c r="D349" s="5" t="s">
        <v>1211</v>
      </c>
      <c r="E349" s="5" t="s">
        <v>1262</v>
      </c>
      <c r="F349" s="5" t="s">
        <v>1267</v>
      </c>
      <c r="G349" s="5" t="s">
        <v>1214</v>
      </c>
      <c r="H349" s="6">
        <v>46009</v>
      </c>
      <c r="I349" s="5" t="s">
        <v>1928</v>
      </c>
      <c r="J349" s="7">
        <v>100.57</v>
      </c>
      <c r="K349" s="5" t="s">
        <v>1929</v>
      </c>
      <c r="L349" s="5" t="s">
        <v>1921</v>
      </c>
      <c r="M349" s="5" t="s">
        <v>1930</v>
      </c>
      <c r="N349" s="5" t="s">
        <v>1931</v>
      </c>
      <c r="O349" s="5" t="s">
        <v>1932</v>
      </c>
      <c r="P349" s="5"/>
      <c r="Q349" s="8"/>
      <c r="R349" s="5"/>
    </row>
    <row r="350" spans="1:18" ht="48">
      <c r="A350" s="2">
        <v>349</v>
      </c>
      <c r="B350" s="3" t="s">
        <v>3</v>
      </c>
      <c r="C350" s="4">
        <v>46205</v>
      </c>
      <c r="D350" s="5" t="s">
        <v>1211</v>
      </c>
      <c r="E350" s="5" t="s">
        <v>1262</v>
      </c>
      <c r="F350" s="5" t="s">
        <v>1660</v>
      </c>
      <c r="G350" s="5" t="s">
        <v>1661</v>
      </c>
      <c r="H350" s="6">
        <v>369045</v>
      </c>
      <c r="I350" s="5" t="s">
        <v>1933</v>
      </c>
      <c r="J350" s="7">
        <v>35</v>
      </c>
      <c r="K350" s="5" t="s">
        <v>1934</v>
      </c>
      <c r="L350" s="5" t="s">
        <v>1585</v>
      </c>
      <c r="M350" s="5" t="s">
        <v>1935</v>
      </c>
      <c r="N350" s="5" t="s">
        <v>1585</v>
      </c>
      <c r="O350" s="5" t="s">
        <v>1936</v>
      </c>
      <c r="P350" s="5" t="s">
        <v>1808</v>
      </c>
      <c r="Q350" s="8"/>
      <c r="R350" s="5"/>
    </row>
    <row r="351" spans="1:18" ht="64">
      <c r="A351" s="2">
        <v>350</v>
      </c>
      <c r="B351" s="3" t="s">
        <v>3</v>
      </c>
      <c r="C351" s="4">
        <v>46213.649621608798</v>
      </c>
      <c r="D351" s="5" t="s">
        <v>1211</v>
      </c>
      <c r="E351" s="5" t="s">
        <v>1262</v>
      </c>
      <c r="F351" s="5" t="s">
        <v>1335</v>
      </c>
      <c r="G351" s="5" t="s">
        <v>1214</v>
      </c>
      <c r="H351" s="6">
        <v>46029</v>
      </c>
      <c r="I351" s="5" t="s">
        <v>1937</v>
      </c>
      <c r="J351" s="7">
        <v>131.52000000000001</v>
      </c>
      <c r="K351" s="5" t="s">
        <v>1938</v>
      </c>
      <c r="L351" s="5" t="s">
        <v>1931</v>
      </c>
      <c r="M351" s="5" t="s">
        <v>1939</v>
      </c>
      <c r="N351" s="5" t="s">
        <v>1940</v>
      </c>
      <c r="O351" s="5" t="s">
        <v>1941</v>
      </c>
      <c r="P351" s="5"/>
      <c r="Q351" s="8"/>
      <c r="R351" s="5"/>
    </row>
    <row r="352" spans="1:18" ht="64">
      <c r="A352" s="2">
        <v>351</v>
      </c>
      <c r="B352" s="3" t="s">
        <v>3</v>
      </c>
      <c r="C352" s="4">
        <v>46212</v>
      </c>
      <c r="D352" s="5" t="s">
        <v>1211</v>
      </c>
      <c r="E352" s="5" t="s">
        <v>1262</v>
      </c>
      <c r="F352" s="5" t="s">
        <v>1615</v>
      </c>
      <c r="G352" s="5" t="s">
        <v>1589</v>
      </c>
      <c r="H352" s="6">
        <v>3066.7</v>
      </c>
      <c r="I352" s="5" t="s">
        <v>1942</v>
      </c>
      <c r="J352" s="7">
        <v>50</v>
      </c>
      <c r="K352" s="5" t="s">
        <v>1943</v>
      </c>
      <c r="L352" s="5" t="s">
        <v>1585</v>
      </c>
      <c r="M352" s="5" t="s">
        <v>1944</v>
      </c>
      <c r="N352" s="5" t="s">
        <v>1585</v>
      </c>
      <c r="O352" s="5" t="s">
        <v>1945</v>
      </c>
      <c r="P352" s="5" t="s">
        <v>1946</v>
      </c>
      <c r="Q352" s="8"/>
      <c r="R352" s="5"/>
    </row>
    <row r="353" spans="1:18" ht="64">
      <c r="A353" s="2">
        <v>352</v>
      </c>
      <c r="B353" s="3" t="s">
        <v>3</v>
      </c>
      <c r="C353" s="4">
        <v>46214.463945532407</v>
      </c>
      <c r="D353" s="5" t="s">
        <v>1211</v>
      </c>
      <c r="E353" s="5" t="s">
        <v>1262</v>
      </c>
      <c r="F353" s="5" t="s">
        <v>1221</v>
      </c>
      <c r="G353" s="5" t="s">
        <v>1222</v>
      </c>
      <c r="H353" s="6">
        <v>29631</v>
      </c>
      <c r="I353" s="5" t="s">
        <v>1947</v>
      </c>
      <c r="J353" s="7">
        <v>186.16</v>
      </c>
      <c r="K353" s="5" t="s">
        <v>1948</v>
      </c>
      <c r="L353" s="5" t="s">
        <v>1926</v>
      </c>
      <c r="M353" s="5" t="s">
        <v>1949</v>
      </c>
      <c r="N353" s="5" t="s">
        <v>1950</v>
      </c>
      <c r="O353" s="5" t="s">
        <v>1951</v>
      </c>
      <c r="P353" s="5"/>
      <c r="Q353" s="8"/>
      <c r="R353" s="5"/>
    </row>
    <row r="354" spans="1:18" ht="48">
      <c r="A354" s="2">
        <v>353</v>
      </c>
      <c r="B354" s="3" t="s">
        <v>4</v>
      </c>
      <c r="C354" s="4">
        <v>46010.402711192131</v>
      </c>
      <c r="D354" s="5" t="s">
        <v>1952</v>
      </c>
      <c r="E354" s="5" t="s">
        <v>1953</v>
      </c>
      <c r="F354" s="5" t="s">
        <v>1954</v>
      </c>
      <c r="G354" s="5" t="s">
        <v>1955</v>
      </c>
      <c r="H354" s="6">
        <v>30320.799999999999</v>
      </c>
      <c r="I354" s="5" t="s">
        <v>1956</v>
      </c>
      <c r="J354" s="7">
        <v>71.5</v>
      </c>
      <c r="K354" s="5" t="s">
        <v>1957</v>
      </c>
      <c r="L354" s="5">
        <v>0</v>
      </c>
      <c r="M354" s="5" t="s">
        <v>1958</v>
      </c>
      <c r="N354" s="5">
        <v>0</v>
      </c>
      <c r="O354" s="5" t="s">
        <v>1959</v>
      </c>
      <c r="P354" s="5"/>
      <c r="Q354" s="8">
        <v>46010.402710000002</v>
      </c>
      <c r="R354" s="5"/>
    </row>
    <row r="355" spans="1:18" ht="64">
      <c r="A355" s="2">
        <v>354</v>
      </c>
      <c r="B355" s="3" t="s">
        <v>4</v>
      </c>
      <c r="C355" s="4">
        <v>46010.415966712964</v>
      </c>
      <c r="D355" s="5" t="s">
        <v>1952</v>
      </c>
      <c r="E355" s="5" t="s">
        <v>1953</v>
      </c>
      <c r="F355" s="5" t="s">
        <v>1960</v>
      </c>
      <c r="G355" s="5" t="s">
        <v>1961</v>
      </c>
      <c r="H355" s="6">
        <v>32532.7</v>
      </c>
      <c r="I355" s="5" t="s">
        <v>1962</v>
      </c>
      <c r="J355" s="7">
        <v>53.1</v>
      </c>
      <c r="K355" s="5" t="s">
        <v>1963</v>
      </c>
      <c r="L355" s="5">
        <v>0</v>
      </c>
      <c r="M355" s="5" t="s">
        <v>1964</v>
      </c>
      <c r="N355" s="5">
        <v>0</v>
      </c>
      <c r="O355" s="5" t="s">
        <v>1965</v>
      </c>
      <c r="P355" s="5" t="s">
        <v>1966</v>
      </c>
      <c r="Q355" s="8">
        <v>46010.415970000002</v>
      </c>
      <c r="R355" s="5"/>
    </row>
    <row r="356" spans="1:18" ht="48">
      <c r="A356" s="2">
        <v>355</v>
      </c>
      <c r="B356" s="3" t="s">
        <v>4</v>
      </c>
      <c r="C356" s="4">
        <v>46010.499287893515</v>
      </c>
      <c r="D356" s="5" t="s">
        <v>1952</v>
      </c>
      <c r="E356" s="5" t="s">
        <v>1953</v>
      </c>
      <c r="F356" s="5" t="s">
        <v>1967</v>
      </c>
      <c r="G356" s="5" t="s">
        <v>1968</v>
      </c>
      <c r="H356" s="6">
        <v>4174</v>
      </c>
      <c r="I356" s="5" t="s">
        <v>1969</v>
      </c>
      <c r="J356" s="7">
        <v>94</v>
      </c>
      <c r="K356" s="5" t="s">
        <v>1970</v>
      </c>
      <c r="L356" s="5">
        <v>100501</v>
      </c>
      <c r="M356" s="5" t="s">
        <v>1971</v>
      </c>
      <c r="N356" s="5">
        <v>100502</v>
      </c>
      <c r="O356" s="5" t="s">
        <v>1972</v>
      </c>
      <c r="P356" s="5"/>
      <c r="Q356" s="8">
        <v>46010.49929</v>
      </c>
      <c r="R356" s="5"/>
    </row>
    <row r="357" spans="1:18" ht="64">
      <c r="A357" s="2">
        <v>356</v>
      </c>
      <c r="B357" s="3" t="s">
        <v>4</v>
      </c>
      <c r="C357" s="4">
        <v>46010.507638877316</v>
      </c>
      <c r="D357" s="5" t="s">
        <v>1952</v>
      </c>
      <c r="E357" s="5" t="s">
        <v>1953</v>
      </c>
      <c r="F357" s="5" t="s">
        <v>1967</v>
      </c>
      <c r="G357" s="5" t="s">
        <v>1973</v>
      </c>
      <c r="H357" s="6">
        <v>36435.4</v>
      </c>
      <c r="I357" s="5" t="s">
        <v>1974</v>
      </c>
      <c r="J357" s="7">
        <v>162.1</v>
      </c>
      <c r="K357" s="5" t="s">
        <v>1975</v>
      </c>
      <c r="L357" s="5">
        <v>100503</v>
      </c>
      <c r="M357" s="5" t="s">
        <v>1976</v>
      </c>
      <c r="N357" s="5">
        <v>100504</v>
      </c>
      <c r="O357" s="5" t="s">
        <v>1977</v>
      </c>
      <c r="P357" s="5"/>
      <c r="Q357" s="8">
        <v>46010.507640000003</v>
      </c>
      <c r="R357" s="5"/>
    </row>
    <row r="358" spans="1:18" ht="48">
      <c r="A358" s="2">
        <v>357</v>
      </c>
      <c r="B358" s="3" t="s">
        <v>4</v>
      </c>
      <c r="C358" s="4">
        <v>46011.613253113428</v>
      </c>
      <c r="D358" s="5" t="s">
        <v>1952</v>
      </c>
      <c r="E358" s="5" t="s">
        <v>1953</v>
      </c>
      <c r="F358" s="5" t="s">
        <v>1960</v>
      </c>
      <c r="G358" s="5" t="s">
        <v>1961</v>
      </c>
      <c r="H358" s="6">
        <v>32550.7</v>
      </c>
      <c r="I358" s="5" t="s">
        <v>1978</v>
      </c>
      <c r="J358" s="7">
        <v>65</v>
      </c>
      <c r="K358" s="5" t="s">
        <v>1979</v>
      </c>
      <c r="L358" s="5">
        <v>100505</v>
      </c>
      <c r="M358" s="5" t="s">
        <v>1980</v>
      </c>
      <c r="N358" s="5">
        <v>100506</v>
      </c>
      <c r="O358" s="5" t="s">
        <v>1981</v>
      </c>
      <c r="P358" s="5"/>
      <c r="Q358" s="8">
        <v>46011.613250000002</v>
      </c>
      <c r="R358" s="5"/>
    </row>
    <row r="359" spans="1:18" ht="48">
      <c r="A359" s="2">
        <v>358</v>
      </c>
      <c r="B359" s="3" t="s">
        <v>4</v>
      </c>
      <c r="C359" s="4">
        <v>46011.629730659719</v>
      </c>
      <c r="D359" s="5" t="s">
        <v>1952</v>
      </c>
      <c r="E359" s="5" t="s">
        <v>1953</v>
      </c>
      <c r="F359" s="5" t="s">
        <v>1954</v>
      </c>
      <c r="G359" s="5" t="s">
        <v>1955</v>
      </c>
      <c r="H359" s="6">
        <v>30335.599999999999</v>
      </c>
      <c r="I359" s="5" t="s">
        <v>1982</v>
      </c>
      <c r="J359" s="7">
        <v>111.1</v>
      </c>
      <c r="K359" s="5" t="s">
        <v>1983</v>
      </c>
      <c r="L359" s="5">
        <v>100507</v>
      </c>
      <c r="M359" s="5" t="s">
        <v>1984</v>
      </c>
      <c r="N359" s="5">
        <v>100508</v>
      </c>
      <c r="O359" s="5" t="s">
        <v>1985</v>
      </c>
      <c r="P359" s="5"/>
      <c r="Q359" s="8">
        <v>46011.629730000001</v>
      </c>
      <c r="R359" s="5"/>
    </row>
    <row r="360" spans="1:18" ht="64">
      <c r="A360" s="2">
        <v>359</v>
      </c>
      <c r="B360" s="3" t="s">
        <v>4</v>
      </c>
      <c r="C360" s="4">
        <v>46012.577137094908</v>
      </c>
      <c r="D360" s="5" t="s">
        <v>1952</v>
      </c>
      <c r="E360" s="5" t="s">
        <v>1953</v>
      </c>
      <c r="F360" s="5" t="s">
        <v>1960</v>
      </c>
      <c r="G360" s="5" t="s">
        <v>1961</v>
      </c>
      <c r="H360" s="6">
        <v>32566.5</v>
      </c>
      <c r="I360" s="5" t="s">
        <v>1986</v>
      </c>
      <c r="J360" s="7">
        <v>52</v>
      </c>
      <c r="K360" s="5" t="s">
        <v>1987</v>
      </c>
      <c r="L360" s="5">
        <v>100506</v>
      </c>
      <c r="M360" s="5" t="s">
        <v>1988</v>
      </c>
      <c r="N360" s="5">
        <v>100509</v>
      </c>
      <c r="O360" s="5" t="s">
        <v>1989</v>
      </c>
      <c r="P360" s="5"/>
      <c r="Q360" s="8">
        <v>46012.577140000001</v>
      </c>
      <c r="R360" s="5"/>
    </row>
    <row r="361" spans="1:18" ht="48">
      <c r="A361" s="2">
        <v>360</v>
      </c>
      <c r="B361" s="3" t="s">
        <v>4</v>
      </c>
      <c r="C361" s="4">
        <v>46012.58801255787</v>
      </c>
      <c r="D361" s="5" t="s">
        <v>1952</v>
      </c>
      <c r="E361" s="5" t="s">
        <v>1953</v>
      </c>
      <c r="F361" s="5" t="s">
        <v>1967</v>
      </c>
      <c r="G361" s="5" t="s">
        <v>1955</v>
      </c>
      <c r="H361" s="6">
        <v>30348.6</v>
      </c>
      <c r="I361" s="5" t="s">
        <v>1990</v>
      </c>
      <c r="J361" s="7">
        <v>100</v>
      </c>
      <c r="K361" s="5" t="s">
        <v>1991</v>
      </c>
      <c r="L361" s="5">
        <v>100508</v>
      </c>
      <c r="M361" s="5" t="s">
        <v>1992</v>
      </c>
      <c r="N361" s="5">
        <v>100510</v>
      </c>
      <c r="O361" s="5" t="s">
        <v>1993</v>
      </c>
      <c r="P361" s="5"/>
      <c r="Q361" s="8">
        <v>46012.588009999999</v>
      </c>
      <c r="R361" s="5"/>
    </row>
    <row r="362" spans="1:18" ht="48">
      <c r="A362" s="2">
        <v>361</v>
      </c>
      <c r="B362" s="3" t="s">
        <v>4</v>
      </c>
      <c r="C362" s="4">
        <v>46013.740476689818</v>
      </c>
      <c r="D362" s="5" t="s">
        <v>1952</v>
      </c>
      <c r="E362" s="5" t="s">
        <v>1953</v>
      </c>
      <c r="F362" s="5" t="s">
        <v>1954</v>
      </c>
      <c r="G362" s="5" t="s">
        <v>1955</v>
      </c>
      <c r="H362" s="6">
        <v>30360.6</v>
      </c>
      <c r="I362" s="5" t="s">
        <v>1994</v>
      </c>
      <c r="J362" s="7">
        <v>93</v>
      </c>
      <c r="K362" s="5" t="s">
        <v>1995</v>
      </c>
      <c r="L362" s="5">
        <v>100510</v>
      </c>
      <c r="M362" s="5" t="s">
        <v>1996</v>
      </c>
      <c r="N362" s="5">
        <v>100511</v>
      </c>
      <c r="O362" s="5" t="s">
        <v>1997</v>
      </c>
      <c r="P362" s="5"/>
      <c r="Q362" s="8">
        <v>46013.74048</v>
      </c>
      <c r="R362" s="5"/>
    </row>
    <row r="363" spans="1:18" ht="48">
      <c r="A363" s="2">
        <v>362</v>
      </c>
      <c r="B363" s="3" t="s">
        <v>4</v>
      </c>
      <c r="C363" s="4">
        <v>46013.747982523149</v>
      </c>
      <c r="D363" s="5" t="s">
        <v>1952</v>
      </c>
      <c r="E363" s="5" t="s">
        <v>1953</v>
      </c>
      <c r="F363" s="5" t="s">
        <v>1960</v>
      </c>
      <c r="G363" s="5" t="s">
        <v>1961</v>
      </c>
      <c r="H363" s="6">
        <v>32583.7</v>
      </c>
      <c r="I363" s="5" t="s">
        <v>1998</v>
      </c>
      <c r="J363" s="7">
        <v>58</v>
      </c>
      <c r="K363" s="5" t="s">
        <v>1999</v>
      </c>
      <c r="L363" s="5">
        <v>100509</v>
      </c>
      <c r="M363" s="5" t="s">
        <v>2000</v>
      </c>
      <c r="N363" s="5">
        <v>100512</v>
      </c>
      <c r="O363" s="5" t="s">
        <v>2001</v>
      </c>
      <c r="P363" s="5"/>
      <c r="Q363" s="8">
        <v>46013.74798</v>
      </c>
      <c r="R363" s="5"/>
    </row>
    <row r="364" spans="1:18" ht="48">
      <c r="A364" s="2">
        <v>363</v>
      </c>
      <c r="B364" s="3" t="s">
        <v>4</v>
      </c>
      <c r="C364" s="4">
        <v>46013.795854953707</v>
      </c>
      <c r="D364" s="5" t="s">
        <v>1952</v>
      </c>
      <c r="E364" s="5" t="s">
        <v>1953</v>
      </c>
      <c r="F364" s="5" t="s">
        <v>2002</v>
      </c>
      <c r="G364" s="5" t="s">
        <v>1211</v>
      </c>
      <c r="H364" s="6" t="s">
        <v>2003</v>
      </c>
      <c r="I364" s="5" t="s">
        <v>2004</v>
      </c>
      <c r="J364" s="7">
        <v>400.1</v>
      </c>
      <c r="K364" s="5" t="s">
        <v>2005</v>
      </c>
      <c r="L364" s="5">
        <v>100513</v>
      </c>
      <c r="M364" s="5" t="s">
        <v>2006</v>
      </c>
      <c r="N364" s="5">
        <v>100514</v>
      </c>
      <c r="O364" s="5" t="s">
        <v>2007</v>
      </c>
      <c r="P364" s="5"/>
      <c r="Q364" s="8">
        <v>46013.795850000002</v>
      </c>
      <c r="R364" s="5"/>
    </row>
    <row r="365" spans="1:18" ht="64">
      <c r="A365" s="2">
        <v>364</v>
      </c>
      <c r="B365" s="3" t="s">
        <v>4</v>
      </c>
      <c r="C365" s="4">
        <v>46013.823158217594</v>
      </c>
      <c r="D365" s="5" t="s">
        <v>1211</v>
      </c>
      <c r="E365" s="5" t="s">
        <v>1953</v>
      </c>
      <c r="F365" s="5" t="s">
        <v>2002</v>
      </c>
      <c r="G365" s="5" t="s">
        <v>2008</v>
      </c>
      <c r="H365" s="6">
        <v>15783.7</v>
      </c>
      <c r="I365" s="5" t="s">
        <v>2009</v>
      </c>
      <c r="J365" s="7">
        <v>180</v>
      </c>
      <c r="K365" s="5" t="s">
        <v>2010</v>
      </c>
      <c r="L365" s="5">
        <v>100515</v>
      </c>
      <c r="M365" s="5" t="s">
        <v>2011</v>
      </c>
      <c r="N365" s="5">
        <v>100516</v>
      </c>
      <c r="O365" s="5" t="s">
        <v>2012</v>
      </c>
      <c r="P365" s="5"/>
      <c r="Q365" s="8">
        <v>46013.82316</v>
      </c>
      <c r="R365" s="5"/>
    </row>
    <row r="366" spans="1:18" ht="80">
      <c r="A366" s="2">
        <v>365</v>
      </c>
      <c r="B366" s="3" t="s">
        <v>4</v>
      </c>
      <c r="C366" s="4">
        <v>46014.490819733794</v>
      </c>
      <c r="D366" s="5" t="s">
        <v>1211</v>
      </c>
      <c r="E366" s="5" t="s">
        <v>2013</v>
      </c>
      <c r="F366" s="5" t="s">
        <v>2002</v>
      </c>
      <c r="G366" s="5" t="s">
        <v>2014</v>
      </c>
      <c r="H366" s="6">
        <v>89253</v>
      </c>
      <c r="I366" s="5" t="s">
        <v>2015</v>
      </c>
      <c r="J366" s="7">
        <v>190.83</v>
      </c>
      <c r="K366" s="5" t="s">
        <v>2016</v>
      </c>
      <c r="L366" s="5">
        <v>0</v>
      </c>
      <c r="M366" s="5" t="s">
        <v>2017</v>
      </c>
      <c r="N366" s="5">
        <v>100521</v>
      </c>
      <c r="O366" s="5" t="s">
        <v>2018</v>
      </c>
      <c r="P366" s="5" t="s">
        <v>2019</v>
      </c>
      <c r="Q366" s="8">
        <v>46014.490819999999</v>
      </c>
      <c r="R366" s="5"/>
    </row>
    <row r="367" spans="1:18" ht="64">
      <c r="A367" s="2">
        <v>366</v>
      </c>
      <c r="B367" s="3" t="s">
        <v>4</v>
      </c>
      <c r="C367" s="4">
        <v>46014.519879513886</v>
      </c>
      <c r="D367" s="5" t="s">
        <v>1952</v>
      </c>
      <c r="E367" s="5" t="s">
        <v>2013</v>
      </c>
      <c r="F367" s="5" t="s">
        <v>2020</v>
      </c>
      <c r="G367" s="5" t="s">
        <v>2021</v>
      </c>
      <c r="H367" s="6">
        <v>26202</v>
      </c>
      <c r="I367" s="5" t="s">
        <v>2022</v>
      </c>
      <c r="J367" s="7">
        <v>55</v>
      </c>
      <c r="K367" s="5" t="s">
        <v>2023</v>
      </c>
      <c r="L367" s="5">
        <v>0</v>
      </c>
      <c r="M367" s="5" t="s">
        <v>2024</v>
      </c>
      <c r="N367" s="5">
        <v>100530</v>
      </c>
      <c r="O367" s="5" t="s">
        <v>2025</v>
      </c>
      <c r="P367" s="5" t="s">
        <v>1966</v>
      </c>
      <c r="Q367" s="8">
        <v>46014.51988</v>
      </c>
      <c r="R367" s="5"/>
    </row>
    <row r="368" spans="1:18" ht="48">
      <c r="A368" s="2">
        <v>367</v>
      </c>
      <c r="B368" s="3" t="s">
        <v>4</v>
      </c>
      <c r="C368" s="4">
        <v>46014.523479571762</v>
      </c>
      <c r="D368" s="5" t="s">
        <v>1952</v>
      </c>
      <c r="E368" s="5" t="s">
        <v>2013</v>
      </c>
      <c r="F368" s="5" t="s">
        <v>1954</v>
      </c>
      <c r="G368" s="5" t="s">
        <v>1955</v>
      </c>
      <c r="H368" s="6">
        <v>30372</v>
      </c>
      <c r="I368" s="5" t="s">
        <v>2026</v>
      </c>
      <c r="J368" s="7">
        <v>82</v>
      </c>
      <c r="K368" s="5" t="s">
        <v>2027</v>
      </c>
      <c r="L368" s="5">
        <v>100511</v>
      </c>
      <c r="M368" s="5" t="s">
        <v>2028</v>
      </c>
      <c r="N368" s="5">
        <v>100529</v>
      </c>
      <c r="O368" s="5" t="s">
        <v>2029</v>
      </c>
      <c r="P368" s="5"/>
      <c r="Q368" s="8">
        <v>46014.523480000003</v>
      </c>
      <c r="R368" s="5"/>
    </row>
    <row r="369" spans="1:18" ht="48">
      <c r="A369" s="2">
        <v>368</v>
      </c>
      <c r="B369" s="3" t="s">
        <v>4</v>
      </c>
      <c r="C369" s="4">
        <v>46015.463990613425</v>
      </c>
      <c r="D369" s="5" t="s">
        <v>1952</v>
      </c>
      <c r="E369" s="5" t="s">
        <v>2013</v>
      </c>
      <c r="F369" s="5" t="s">
        <v>1954</v>
      </c>
      <c r="G369" s="5" t="s">
        <v>1955</v>
      </c>
      <c r="H369" s="6">
        <v>30382</v>
      </c>
      <c r="I369" s="5" t="s">
        <v>2030</v>
      </c>
      <c r="J369" s="7">
        <v>82</v>
      </c>
      <c r="K369" s="5" t="s">
        <v>2031</v>
      </c>
      <c r="L369" s="5">
        <v>100529</v>
      </c>
      <c r="M369" s="5" t="s">
        <v>2032</v>
      </c>
      <c r="N369" s="5">
        <v>100523</v>
      </c>
      <c r="O369" s="5" t="s">
        <v>2033</v>
      </c>
      <c r="P369" s="5"/>
      <c r="Q369" s="8">
        <v>46015.463989999997</v>
      </c>
      <c r="R369" s="5"/>
    </row>
    <row r="370" spans="1:18" ht="48">
      <c r="A370" s="2">
        <v>369</v>
      </c>
      <c r="B370" s="3" t="s">
        <v>4</v>
      </c>
      <c r="C370" s="4">
        <v>46015.467992847225</v>
      </c>
      <c r="D370" s="5" t="s">
        <v>1952</v>
      </c>
      <c r="E370" s="5" t="s">
        <v>2013</v>
      </c>
      <c r="F370" s="5" t="s">
        <v>2020</v>
      </c>
      <c r="G370" s="5" t="s">
        <v>1973</v>
      </c>
      <c r="H370" s="6">
        <v>36451</v>
      </c>
      <c r="I370" s="5" t="s">
        <v>2034</v>
      </c>
      <c r="J370" s="7">
        <v>140</v>
      </c>
      <c r="K370" s="5" t="s">
        <v>2035</v>
      </c>
      <c r="L370" s="5">
        <v>100504</v>
      </c>
      <c r="M370" s="5" t="s">
        <v>2036</v>
      </c>
      <c r="N370" s="5">
        <v>100524</v>
      </c>
      <c r="O370" s="5" t="s">
        <v>2037</v>
      </c>
      <c r="P370" s="5"/>
      <c r="Q370" s="8">
        <v>46015.467989999997</v>
      </c>
      <c r="R370" s="5"/>
    </row>
    <row r="371" spans="1:18" ht="48">
      <c r="A371" s="2">
        <v>370</v>
      </c>
      <c r="B371" s="3" t="s">
        <v>4</v>
      </c>
      <c r="C371" s="4">
        <v>46015.474144004627</v>
      </c>
      <c r="D371" s="5" t="s">
        <v>1952</v>
      </c>
      <c r="E371" s="5" t="s">
        <v>2013</v>
      </c>
      <c r="F371" s="5" t="s">
        <v>2002</v>
      </c>
      <c r="G371" s="5" t="s">
        <v>1968</v>
      </c>
      <c r="H371" s="6">
        <v>4187</v>
      </c>
      <c r="I371" s="5" t="s">
        <v>2038</v>
      </c>
      <c r="J371" s="7">
        <v>197</v>
      </c>
      <c r="K371" s="5" t="s">
        <v>2039</v>
      </c>
      <c r="L371" s="5">
        <v>100502</v>
      </c>
      <c r="M371" s="5" t="s">
        <v>2040</v>
      </c>
      <c r="N371" s="5">
        <v>100525</v>
      </c>
      <c r="O371" s="5" t="s">
        <v>2041</v>
      </c>
      <c r="P371" s="5"/>
      <c r="Q371" s="8">
        <v>46015.474139999998</v>
      </c>
      <c r="R371" s="5"/>
    </row>
    <row r="372" spans="1:18" ht="48">
      <c r="A372" s="2">
        <v>371</v>
      </c>
      <c r="B372" s="3" t="s">
        <v>4</v>
      </c>
      <c r="C372" s="4">
        <v>46016.606963877312</v>
      </c>
      <c r="D372" s="5" t="s">
        <v>1952</v>
      </c>
      <c r="E372" s="5" t="s">
        <v>2013</v>
      </c>
      <c r="F372" s="5" t="s">
        <v>2020</v>
      </c>
      <c r="G372" s="5" t="s">
        <v>2021</v>
      </c>
      <c r="H372" s="6">
        <v>26215</v>
      </c>
      <c r="I372" s="5" t="s">
        <v>2042</v>
      </c>
      <c r="J372" s="7">
        <v>50</v>
      </c>
      <c r="K372" s="5" t="s">
        <v>2043</v>
      </c>
      <c r="L372" s="5">
        <v>100530</v>
      </c>
      <c r="M372" s="5" t="s">
        <v>2044</v>
      </c>
      <c r="N372" s="5">
        <v>100528</v>
      </c>
      <c r="O372" s="5" t="s">
        <v>2045</v>
      </c>
      <c r="P372" s="5"/>
      <c r="Q372" s="8">
        <v>46016.606959999997</v>
      </c>
      <c r="R372" s="5"/>
    </row>
    <row r="373" spans="1:18" ht="48">
      <c r="A373" s="2">
        <v>372</v>
      </c>
      <c r="B373" s="3" t="s">
        <v>4</v>
      </c>
      <c r="C373" s="4">
        <v>46016.611360486109</v>
      </c>
      <c r="D373" s="5" t="s">
        <v>1952</v>
      </c>
      <c r="E373" s="5" t="s">
        <v>2013</v>
      </c>
      <c r="F373" s="5" t="s">
        <v>2046</v>
      </c>
      <c r="G373" s="5" t="s">
        <v>1955</v>
      </c>
      <c r="H373" s="6">
        <v>30399</v>
      </c>
      <c r="I373" s="5" t="s">
        <v>2047</v>
      </c>
      <c r="J373" s="7">
        <v>140</v>
      </c>
      <c r="K373" s="5" t="s">
        <v>2048</v>
      </c>
      <c r="L373" s="5">
        <v>100523</v>
      </c>
      <c r="M373" s="5" t="s">
        <v>2049</v>
      </c>
      <c r="N373" s="5">
        <v>100527</v>
      </c>
      <c r="O373" s="5" t="s">
        <v>2050</v>
      </c>
      <c r="P373" s="5"/>
      <c r="Q373" s="8">
        <v>46016.611360000003</v>
      </c>
      <c r="R373" s="5"/>
    </row>
    <row r="374" spans="1:18" ht="48">
      <c r="A374" s="2">
        <v>373</v>
      </c>
      <c r="B374" s="3" t="s">
        <v>4</v>
      </c>
      <c r="C374" s="4">
        <v>46017.786781527779</v>
      </c>
      <c r="D374" s="5" t="s">
        <v>1952</v>
      </c>
      <c r="E374" s="5" t="s">
        <v>2013</v>
      </c>
      <c r="F374" s="5" t="s">
        <v>2020</v>
      </c>
      <c r="G374" s="5" t="s">
        <v>2021</v>
      </c>
      <c r="H374" s="6">
        <v>26229</v>
      </c>
      <c r="I374" s="5" t="s">
        <v>2051</v>
      </c>
      <c r="J374" s="7">
        <v>50</v>
      </c>
      <c r="K374" s="5" t="s">
        <v>2052</v>
      </c>
      <c r="L374" s="5">
        <v>100528</v>
      </c>
      <c r="M374" s="5" t="s">
        <v>2053</v>
      </c>
      <c r="N374" s="5">
        <v>100526</v>
      </c>
      <c r="O374" s="5" t="s">
        <v>2054</v>
      </c>
      <c r="P374" s="5"/>
      <c r="Q374" s="8">
        <v>46017.786780000002</v>
      </c>
      <c r="R374" s="5"/>
    </row>
    <row r="375" spans="1:18" ht="48">
      <c r="A375" s="2">
        <v>374</v>
      </c>
      <c r="B375" s="3" t="s">
        <v>4</v>
      </c>
      <c r="C375" s="4">
        <v>46018.670250208335</v>
      </c>
      <c r="D375" s="5" t="s">
        <v>1952</v>
      </c>
      <c r="E375" s="5" t="s">
        <v>2055</v>
      </c>
      <c r="F375" s="5" t="s">
        <v>2056</v>
      </c>
      <c r="G375" s="5" t="s">
        <v>2021</v>
      </c>
      <c r="H375" s="6">
        <v>26242</v>
      </c>
      <c r="I375" s="5" t="s">
        <v>2057</v>
      </c>
      <c r="J375" s="7">
        <v>49</v>
      </c>
      <c r="K375" s="5" t="s">
        <v>2058</v>
      </c>
      <c r="L375" s="5">
        <v>100526</v>
      </c>
      <c r="M375" s="5" t="s">
        <v>2059</v>
      </c>
      <c r="N375" s="5">
        <v>100519</v>
      </c>
      <c r="O375" s="5" t="s">
        <v>2060</v>
      </c>
      <c r="P375" s="5" t="s">
        <v>2061</v>
      </c>
      <c r="Q375" s="8">
        <v>46018.670250000003</v>
      </c>
      <c r="R375" s="5"/>
    </row>
    <row r="376" spans="1:18" ht="64">
      <c r="A376" s="2">
        <v>375</v>
      </c>
      <c r="B376" s="3" t="s">
        <v>4</v>
      </c>
      <c r="C376" s="4">
        <v>46018.812346805556</v>
      </c>
      <c r="D376" s="5" t="s">
        <v>1952</v>
      </c>
      <c r="E376" s="5" t="s">
        <v>2055</v>
      </c>
      <c r="F376" s="5" t="s">
        <v>1967</v>
      </c>
      <c r="G376" s="5" t="s">
        <v>1973</v>
      </c>
      <c r="H376" s="6">
        <v>364667</v>
      </c>
      <c r="I376" s="5" t="s">
        <v>2062</v>
      </c>
      <c r="J376" s="7">
        <v>110</v>
      </c>
      <c r="K376" s="5" t="s">
        <v>2063</v>
      </c>
      <c r="L376" s="5">
        <v>100524</v>
      </c>
      <c r="M376" s="5" t="s">
        <v>2064</v>
      </c>
      <c r="N376" s="5">
        <v>100517</v>
      </c>
      <c r="O376" s="5" t="s">
        <v>2065</v>
      </c>
      <c r="P376" s="5" t="s">
        <v>2066</v>
      </c>
      <c r="Q376" s="8">
        <v>46018.81235</v>
      </c>
      <c r="R376" s="5"/>
    </row>
    <row r="377" spans="1:18" ht="48">
      <c r="A377" s="2">
        <v>376</v>
      </c>
      <c r="B377" s="3" t="s">
        <v>4</v>
      </c>
      <c r="C377" s="4">
        <v>46019.795737743058</v>
      </c>
      <c r="D377" s="5" t="s">
        <v>1952</v>
      </c>
      <c r="E377" s="5" t="s">
        <v>2055</v>
      </c>
      <c r="F377" s="5" t="s">
        <v>2056</v>
      </c>
      <c r="G377" s="5" t="s">
        <v>2021</v>
      </c>
      <c r="H377" s="6">
        <v>26258</v>
      </c>
      <c r="I377" s="5" t="s">
        <v>2067</v>
      </c>
      <c r="J377" s="7">
        <v>60</v>
      </c>
      <c r="K377" s="5" t="s">
        <v>2068</v>
      </c>
      <c r="L377" s="5">
        <v>100519</v>
      </c>
      <c r="M377" s="5" t="s">
        <v>2069</v>
      </c>
      <c r="N377" s="5">
        <v>100518</v>
      </c>
      <c r="O377" s="5" t="s">
        <v>2070</v>
      </c>
      <c r="P377" s="5"/>
      <c r="Q377" s="8">
        <v>46019.795740000001</v>
      </c>
      <c r="R377" s="5"/>
    </row>
    <row r="378" spans="1:18" ht="48">
      <c r="A378" s="2">
        <v>377</v>
      </c>
      <c r="B378" s="3" t="s">
        <v>4</v>
      </c>
      <c r="C378" s="4">
        <v>46019.801478460649</v>
      </c>
      <c r="D378" s="5" t="s">
        <v>1952</v>
      </c>
      <c r="E378" s="5" t="s">
        <v>2055</v>
      </c>
      <c r="F378" s="5" t="s">
        <v>1967</v>
      </c>
      <c r="G378" s="5" t="s">
        <v>1955</v>
      </c>
      <c r="H378" s="6">
        <v>30417</v>
      </c>
      <c r="I378" s="5" t="s">
        <v>2071</v>
      </c>
      <c r="J378" s="7">
        <v>137</v>
      </c>
      <c r="K378" s="5" t="s">
        <v>2072</v>
      </c>
      <c r="L378" s="5">
        <v>100527</v>
      </c>
      <c r="M378" s="5" t="s">
        <v>2073</v>
      </c>
      <c r="N378" s="5">
        <v>100520</v>
      </c>
      <c r="O378" s="5" t="s">
        <v>2074</v>
      </c>
      <c r="P378" s="5"/>
      <c r="Q378" s="8">
        <v>46019.801480000002</v>
      </c>
      <c r="R378" s="5"/>
    </row>
    <row r="379" spans="1:18" ht="64">
      <c r="A379" s="2">
        <v>378</v>
      </c>
      <c r="B379" s="3" t="s">
        <v>4</v>
      </c>
      <c r="C379" s="4">
        <v>46020.686202141202</v>
      </c>
      <c r="D379" s="5" t="s">
        <v>1211</v>
      </c>
      <c r="E379" s="5" t="s">
        <v>2013</v>
      </c>
      <c r="F379" s="5" t="s">
        <v>2002</v>
      </c>
      <c r="G379" s="5" t="s">
        <v>2075</v>
      </c>
      <c r="H379" s="6">
        <v>89276</v>
      </c>
      <c r="I379" s="5" t="s">
        <v>2076</v>
      </c>
      <c r="J379" s="7">
        <v>330</v>
      </c>
      <c r="K379" s="5" t="s">
        <v>2077</v>
      </c>
      <c r="L379" s="5">
        <v>100521</v>
      </c>
      <c r="M379" s="5" t="s">
        <v>2078</v>
      </c>
      <c r="N379" s="5">
        <v>100533</v>
      </c>
      <c r="O379" s="5" t="s">
        <v>2079</v>
      </c>
      <c r="P379" s="5"/>
      <c r="Q379" s="8">
        <v>46020.686199999996</v>
      </c>
      <c r="R379" s="5"/>
    </row>
    <row r="380" spans="1:18" ht="48">
      <c r="A380" s="2">
        <v>379</v>
      </c>
      <c r="B380" s="3" t="s">
        <v>4</v>
      </c>
      <c r="C380" s="4">
        <v>46020.697994930553</v>
      </c>
      <c r="D380" s="5" t="s">
        <v>1211</v>
      </c>
      <c r="E380" s="5" t="s">
        <v>2013</v>
      </c>
      <c r="F380" s="5" t="s">
        <v>2080</v>
      </c>
      <c r="G380" s="5" t="s">
        <v>2081</v>
      </c>
      <c r="H380" s="6">
        <v>39408</v>
      </c>
      <c r="I380" s="5" t="s">
        <v>2082</v>
      </c>
      <c r="J380" s="7">
        <v>72</v>
      </c>
      <c r="K380" s="5" t="s">
        <v>2083</v>
      </c>
      <c r="L380" s="5">
        <v>0</v>
      </c>
      <c r="M380" s="5" t="s">
        <v>2084</v>
      </c>
      <c r="N380" s="5">
        <v>100532</v>
      </c>
      <c r="O380" s="5" t="s">
        <v>2085</v>
      </c>
      <c r="P380" s="5" t="s">
        <v>1966</v>
      </c>
      <c r="Q380" s="8">
        <v>46020.697990000001</v>
      </c>
      <c r="R380" s="5"/>
    </row>
    <row r="381" spans="1:18" ht="64">
      <c r="A381" s="2">
        <v>380</v>
      </c>
      <c r="B381" s="3" t="s">
        <v>4</v>
      </c>
      <c r="C381" s="4">
        <v>46020.703299652778</v>
      </c>
      <c r="D381" s="5" t="s">
        <v>1952</v>
      </c>
      <c r="E381" s="5" t="s">
        <v>2013</v>
      </c>
      <c r="F381" s="5" t="s">
        <v>2086</v>
      </c>
      <c r="G381" s="5" t="s">
        <v>1955</v>
      </c>
      <c r="H381" s="6">
        <v>30426</v>
      </c>
      <c r="I381" s="5" t="s">
        <v>2087</v>
      </c>
      <c r="J381" s="7">
        <v>68</v>
      </c>
      <c r="K381" s="5" t="s">
        <v>2088</v>
      </c>
      <c r="L381" s="5">
        <v>100520</v>
      </c>
      <c r="M381" s="5" t="s">
        <v>2089</v>
      </c>
      <c r="N381" s="5">
        <v>100534</v>
      </c>
      <c r="O381" s="5" t="s">
        <v>2090</v>
      </c>
      <c r="P381" s="5"/>
      <c r="Q381" s="8">
        <v>46020.703300000001</v>
      </c>
      <c r="R381" s="5"/>
    </row>
    <row r="382" spans="1:18" ht="48">
      <c r="A382" s="2">
        <v>381</v>
      </c>
      <c r="B382" s="3" t="s">
        <v>4</v>
      </c>
      <c r="C382" s="4">
        <v>46020.706401909723</v>
      </c>
      <c r="D382" s="5" t="s">
        <v>1952</v>
      </c>
      <c r="E382" s="5" t="s">
        <v>2013</v>
      </c>
      <c r="F382" s="5" t="s">
        <v>2056</v>
      </c>
      <c r="G382" s="5" t="s">
        <v>2021</v>
      </c>
      <c r="H382" s="6">
        <v>26271</v>
      </c>
      <c r="I382" s="5" t="s">
        <v>2091</v>
      </c>
      <c r="J382" s="7">
        <v>48</v>
      </c>
      <c r="K382" s="5" t="s">
        <v>2092</v>
      </c>
      <c r="L382" s="5">
        <v>100518</v>
      </c>
      <c r="M382" s="5" t="s">
        <v>2093</v>
      </c>
      <c r="N382" s="5">
        <v>100535</v>
      </c>
      <c r="O382" s="5" t="s">
        <v>2094</v>
      </c>
      <c r="P382" s="5"/>
      <c r="Q382" s="8">
        <v>46020.706400000003</v>
      </c>
      <c r="R382" s="5"/>
    </row>
    <row r="383" spans="1:18" ht="48">
      <c r="A383" s="2">
        <v>382</v>
      </c>
      <c r="B383" s="3" t="s">
        <v>4</v>
      </c>
      <c r="C383" s="4">
        <v>46020.71370659722</v>
      </c>
      <c r="D383" s="5" t="s">
        <v>1952</v>
      </c>
      <c r="E383" s="5" t="s">
        <v>2013</v>
      </c>
      <c r="F383" s="5" t="s">
        <v>1967</v>
      </c>
      <c r="G383" s="5" t="s">
        <v>1973</v>
      </c>
      <c r="H383" s="6">
        <v>36486</v>
      </c>
      <c r="I383" s="5" t="s">
        <v>2095</v>
      </c>
      <c r="J383" s="7">
        <v>143</v>
      </c>
      <c r="K383" s="5" t="s">
        <v>2096</v>
      </c>
      <c r="L383" s="5">
        <v>100517</v>
      </c>
      <c r="M383" s="5" t="s">
        <v>2097</v>
      </c>
      <c r="N383" s="5">
        <v>100536</v>
      </c>
      <c r="O383" s="5" t="s">
        <v>2098</v>
      </c>
      <c r="P383" s="5"/>
      <c r="Q383" s="8">
        <v>46020.713710000004</v>
      </c>
      <c r="R383" s="5"/>
    </row>
    <row r="384" spans="1:18" ht="64">
      <c r="A384" s="2">
        <v>383</v>
      </c>
      <c r="B384" s="3" t="s">
        <v>4</v>
      </c>
      <c r="C384" s="4">
        <v>46020.730194826392</v>
      </c>
      <c r="D384" s="5" t="s">
        <v>1952</v>
      </c>
      <c r="E384" s="5" t="s">
        <v>2013</v>
      </c>
      <c r="F384" s="5" t="s">
        <v>2013</v>
      </c>
      <c r="G384" s="5" t="s">
        <v>1211</v>
      </c>
      <c r="H384" s="6" t="s">
        <v>2099</v>
      </c>
      <c r="I384" s="5" t="s">
        <v>2100</v>
      </c>
      <c r="J384" s="7">
        <v>768</v>
      </c>
      <c r="K384" s="5" t="s">
        <v>2101</v>
      </c>
      <c r="L384" s="5">
        <v>0</v>
      </c>
      <c r="M384" s="5" t="s">
        <v>2102</v>
      </c>
      <c r="N384" s="5">
        <v>100531</v>
      </c>
      <c r="O384" s="5" t="s">
        <v>2103</v>
      </c>
      <c r="P384" s="5" t="s">
        <v>2104</v>
      </c>
      <c r="Q384" s="8">
        <v>46020.730190000002</v>
      </c>
      <c r="R384" s="5"/>
    </row>
    <row r="385" spans="1:18" ht="48">
      <c r="A385" s="2">
        <v>384</v>
      </c>
      <c r="B385" s="3" t="s">
        <v>4</v>
      </c>
      <c r="C385" s="4">
        <v>46021.729729259256</v>
      </c>
      <c r="D385" s="5" t="s">
        <v>1952</v>
      </c>
      <c r="E385" s="5" t="s">
        <v>2105</v>
      </c>
      <c r="F385" s="5" t="s">
        <v>2056</v>
      </c>
      <c r="G385" s="5" t="s">
        <v>2021</v>
      </c>
      <c r="H385" s="6">
        <v>26286</v>
      </c>
      <c r="I385" s="5" t="s">
        <v>2106</v>
      </c>
      <c r="J385" s="7">
        <v>52</v>
      </c>
      <c r="K385" s="5" t="s">
        <v>2107</v>
      </c>
      <c r="L385" s="5">
        <v>100535</v>
      </c>
      <c r="M385" s="5" t="s">
        <v>2108</v>
      </c>
      <c r="N385" s="5">
        <v>100537</v>
      </c>
      <c r="O385" s="5" t="s">
        <v>2109</v>
      </c>
      <c r="P385" s="5"/>
      <c r="Q385" s="8">
        <v>46021.729729999999</v>
      </c>
      <c r="R385" s="5"/>
    </row>
    <row r="386" spans="1:18" ht="48">
      <c r="A386" s="2">
        <v>385</v>
      </c>
      <c r="B386" s="3" t="s">
        <v>4</v>
      </c>
      <c r="C386" s="4">
        <v>46022.486770798612</v>
      </c>
      <c r="D386" s="5" t="s">
        <v>1952</v>
      </c>
      <c r="E386" s="5" t="s">
        <v>2110</v>
      </c>
      <c r="F386" s="5" t="s">
        <v>2080</v>
      </c>
      <c r="G386" s="5" t="s">
        <v>1955</v>
      </c>
      <c r="H386" s="6">
        <v>30445</v>
      </c>
      <c r="I386" s="5" t="s">
        <v>2111</v>
      </c>
      <c r="J386" s="7">
        <v>141.5</v>
      </c>
      <c r="K386" s="5" t="s">
        <v>2112</v>
      </c>
      <c r="L386" s="5">
        <v>100534</v>
      </c>
      <c r="M386" s="5" t="s">
        <v>2113</v>
      </c>
      <c r="N386" s="5">
        <v>100538</v>
      </c>
      <c r="O386" s="5" t="s">
        <v>2114</v>
      </c>
      <c r="P386" s="5" t="s">
        <v>2115</v>
      </c>
      <c r="Q386" s="8">
        <v>46022.486770000003</v>
      </c>
      <c r="R386" s="5"/>
    </row>
    <row r="387" spans="1:18" ht="64">
      <c r="A387" s="2">
        <v>386</v>
      </c>
      <c r="B387" s="3" t="s">
        <v>4</v>
      </c>
      <c r="C387" s="4">
        <v>46022.49530185185</v>
      </c>
      <c r="D387" s="5" t="s">
        <v>1952</v>
      </c>
      <c r="E387" s="5" t="s">
        <v>2110</v>
      </c>
      <c r="F387" s="5" t="s">
        <v>2086</v>
      </c>
      <c r="G387" s="5" t="s">
        <v>2021</v>
      </c>
      <c r="H387" s="6">
        <v>26294.799999999999</v>
      </c>
      <c r="I387" s="5" t="s">
        <v>2116</v>
      </c>
      <c r="J387" s="7">
        <v>37</v>
      </c>
      <c r="K387" s="5" t="s">
        <v>2117</v>
      </c>
      <c r="L387" s="5">
        <v>100537</v>
      </c>
      <c r="M387" s="5" t="s">
        <v>2118</v>
      </c>
      <c r="N387" s="5">
        <v>100539</v>
      </c>
      <c r="O387" s="5" t="s">
        <v>2119</v>
      </c>
      <c r="P387" s="5" t="s">
        <v>2115</v>
      </c>
      <c r="Q387" s="8">
        <v>46022.495300000002</v>
      </c>
      <c r="R387" s="5"/>
    </row>
    <row r="388" spans="1:18" ht="64">
      <c r="A388" s="2">
        <v>387</v>
      </c>
      <c r="B388" s="3" t="s">
        <v>4</v>
      </c>
      <c r="C388" s="4">
        <v>46023.476828634259</v>
      </c>
      <c r="D388" s="5" t="s">
        <v>1952</v>
      </c>
      <c r="E388" s="5" t="s">
        <v>2110</v>
      </c>
      <c r="F388" s="5" t="s">
        <v>2080</v>
      </c>
      <c r="G388" s="5" t="s">
        <v>1955</v>
      </c>
      <c r="H388" s="6">
        <v>30457.5</v>
      </c>
      <c r="I388" s="5" t="s">
        <v>2120</v>
      </c>
      <c r="J388" s="7">
        <v>90</v>
      </c>
      <c r="K388" s="5" t="s">
        <v>2121</v>
      </c>
      <c r="L388" s="5">
        <v>100538</v>
      </c>
      <c r="M388" s="5" t="s">
        <v>2122</v>
      </c>
      <c r="N388" s="5">
        <v>100541</v>
      </c>
      <c r="O388" s="5" t="s">
        <v>2123</v>
      </c>
      <c r="P388" s="5" t="s">
        <v>2124</v>
      </c>
      <c r="Q388" s="8">
        <v>46023.47683</v>
      </c>
      <c r="R388" s="5"/>
    </row>
    <row r="389" spans="1:18" ht="64">
      <c r="A389" s="2">
        <v>388</v>
      </c>
      <c r="B389" s="3" t="s">
        <v>4</v>
      </c>
      <c r="C389" s="4">
        <v>46023.480367766206</v>
      </c>
      <c r="D389" s="5" t="s">
        <v>1952</v>
      </c>
      <c r="E389" s="5" t="s">
        <v>2110</v>
      </c>
      <c r="F389" s="5" t="s">
        <v>2086</v>
      </c>
      <c r="G389" s="5" t="s">
        <v>1973</v>
      </c>
      <c r="H389" s="6">
        <v>36496.300000000003</v>
      </c>
      <c r="I389" s="5" t="s">
        <v>2125</v>
      </c>
      <c r="J389" s="7">
        <v>92</v>
      </c>
      <c r="K389" s="5" t="s">
        <v>2126</v>
      </c>
      <c r="L389" s="5">
        <v>100536</v>
      </c>
      <c r="M389" s="5" t="s">
        <v>2127</v>
      </c>
      <c r="N389" s="5">
        <v>100540</v>
      </c>
      <c r="O389" s="5" t="s">
        <v>2128</v>
      </c>
      <c r="P389" s="5" t="s">
        <v>2124</v>
      </c>
      <c r="Q389" s="8">
        <v>46023.480369999997</v>
      </c>
      <c r="R389" s="5"/>
    </row>
    <row r="390" spans="1:18" ht="48">
      <c r="A390" s="2">
        <v>389</v>
      </c>
      <c r="B390" s="3" t="s">
        <v>4</v>
      </c>
      <c r="C390" s="4">
        <v>46024.488991423612</v>
      </c>
      <c r="D390" s="5" t="s">
        <v>1952</v>
      </c>
      <c r="E390" s="5" t="s">
        <v>2110</v>
      </c>
      <c r="F390" s="5" t="s">
        <v>2086</v>
      </c>
      <c r="G390" s="5" t="s">
        <v>2021</v>
      </c>
      <c r="H390" s="6">
        <v>26311.9</v>
      </c>
      <c r="I390" s="5" t="s">
        <v>2129</v>
      </c>
      <c r="J390" s="7">
        <v>62</v>
      </c>
      <c r="K390" s="5" t="s">
        <v>2130</v>
      </c>
      <c r="L390" s="5">
        <v>100539</v>
      </c>
      <c r="M390" s="5" t="s">
        <v>2131</v>
      </c>
      <c r="N390" s="5">
        <v>100542</v>
      </c>
      <c r="O390" s="5" t="s">
        <v>2132</v>
      </c>
      <c r="P390" s="5" t="s">
        <v>2133</v>
      </c>
      <c r="Q390" s="8">
        <v>46024.488989999998</v>
      </c>
      <c r="R390" s="5"/>
    </row>
    <row r="391" spans="1:18" ht="48">
      <c r="A391" s="2">
        <v>390</v>
      </c>
      <c r="B391" s="3" t="s">
        <v>4</v>
      </c>
      <c r="C391" s="4">
        <v>46024.491024861112</v>
      </c>
      <c r="D391" s="5" t="s">
        <v>1952</v>
      </c>
      <c r="E391" s="5" t="s">
        <v>2110</v>
      </c>
      <c r="F391" s="5" t="s">
        <v>2080</v>
      </c>
      <c r="G391" s="5" t="s">
        <v>1955</v>
      </c>
      <c r="H391" s="6">
        <v>30470.2</v>
      </c>
      <c r="I391" s="5" t="s">
        <v>2134</v>
      </c>
      <c r="J391" s="7">
        <v>106</v>
      </c>
      <c r="K391" s="5" t="s">
        <v>2135</v>
      </c>
      <c r="L391" s="5">
        <v>100541</v>
      </c>
      <c r="M391" s="5" t="s">
        <v>2136</v>
      </c>
      <c r="N391" s="5">
        <v>100543</v>
      </c>
      <c r="O391" s="5" t="s">
        <v>2137</v>
      </c>
      <c r="P391" s="5" t="s">
        <v>2133</v>
      </c>
      <c r="Q391" s="8">
        <v>46024.491020000001</v>
      </c>
      <c r="R391" s="5"/>
    </row>
    <row r="392" spans="1:18" ht="48">
      <c r="A392" s="2">
        <v>391</v>
      </c>
      <c r="B392" s="3" t="s">
        <v>4</v>
      </c>
      <c r="C392" s="4">
        <v>46025.569054224536</v>
      </c>
      <c r="D392" s="5" t="s">
        <v>1952</v>
      </c>
      <c r="E392" s="5" t="s">
        <v>2110</v>
      </c>
      <c r="F392" s="5" t="s">
        <v>2080</v>
      </c>
      <c r="G392" s="5" t="s">
        <v>1955</v>
      </c>
      <c r="H392" s="6">
        <v>30485.5</v>
      </c>
      <c r="I392" s="5" t="s">
        <v>2138</v>
      </c>
      <c r="J392" s="7">
        <v>117</v>
      </c>
      <c r="K392" s="5" t="s">
        <v>2139</v>
      </c>
      <c r="L392" s="5">
        <v>100543</v>
      </c>
      <c r="M392" s="5" t="s">
        <v>2140</v>
      </c>
      <c r="N392" s="5">
        <v>100544</v>
      </c>
      <c r="O392" s="5" t="s">
        <v>2141</v>
      </c>
      <c r="P392" s="5" t="s">
        <v>2133</v>
      </c>
      <c r="Q392" s="8">
        <v>46025.569049999998</v>
      </c>
      <c r="R392" s="5"/>
    </row>
    <row r="393" spans="1:18" ht="48">
      <c r="A393" s="2">
        <v>392</v>
      </c>
      <c r="B393" s="3" t="s">
        <v>4</v>
      </c>
      <c r="C393" s="4">
        <v>46025.571005648148</v>
      </c>
      <c r="D393" s="5" t="s">
        <v>1952</v>
      </c>
      <c r="E393" s="5" t="s">
        <v>2110</v>
      </c>
      <c r="F393" s="5" t="s">
        <v>2086</v>
      </c>
      <c r="G393" s="5" t="s">
        <v>2021</v>
      </c>
      <c r="H393" s="6">
        <v>26322.5</v>
      </c>
      <c r="I393" s="5" t="s">
        <v>2142</v>
      </c>
      <c r="J393" s="7">
        <v>41</v>
      </c>
      <c r="K393" s="5" t="s">
        <v>2143</v>
      </c>
      <c r="L393" s="5">
        <v>100542</v>
      </c>
      <c r="M393" s="5" t="s">
        <v>2144</v>
      </c>
      <c r="N393" s="5">
        <v>100545</v>
      </c>
      <c r="O393" s="5" t="s">
        <v>2145</v>
      </c>
      <c r="P393" s="5" t="s">
        <v>2133</v>
      </c>
      <c r="Q393" s="8">
        <v>46025.57101</v>
      </c>
      <c r="R393" s="5"/>
    </row>
    <row r="394" spans="1:18" ht="48">
      <c r="A394" s="2">
        <v>393</v>
      </c>
      <c r="B394" s="3" t="s">
        <v>4</v>
      </c>
      <c r="C394" s="4">
        <v>46026.776468634256</v>
      </c>
      <c r="D394" s="5" t="s">
        <v>1952</v>
      </c>
      <c r="E394" s="5" t="s">
        <v>1953</v>
      </c>
      <c r="F394" s="5" t="s">
        <v>1960</v>
      </c>
      <c r="G394" s="5" t="s">
        <v>1961</v>
      </c>
      <c r="H394" s="6">
        <v>32597.5</v>
      </c>
      <c r="I394" s="5" t="s">
        <v>2146</v>
      </c>
      <c r="J394" s="7">
        <v>40</v>
      </c>
      <c r="K394" s="5" t="s">
        <v>2147</v>
      </c>
      <c r="L394" s="5">
        <v>100512</v>
      </c>
      <c r="M394" s="5" t="s">
        <v>2148</v>
      </c>
      <c r="N394" s="5">
        <v>100546</v>
      </c>
      <c r="O394" s="5" t="s">
        <v>2149</v>
      </c>
      <c r="P394" s="5"/>
      <c r="Q394" s="8">
        <v>46026.776469999997</v>
      </c>
      <c r="R394" s="5"/>
    </row>
    <row r="395" spans="1:18" ht="48">
      <c r="A395" s="2">
        <v>394</v>
      </c>
      <c r="B395" s="3" t="s">
        <v>4</v>
      </c>
      <c r="C395" s="4">
        <v>46026.782732129628</v>
      </c>
      <c r="D395" s="5" t="s">
        <v>1952</v>
      </c>
      <c r="E395" s="5" t="s">
        <v>1953</v>
      </c>
      <c r="F395" s="5" t="s">
        <v>1954</v>
      </c>
      <c r="G395" s="5" t="s">
        <v>1955</v>
      </c>
      <c r="H395" s="6">
        <v>30493.8</v>
      </c>
      <c r="I395" s="5" t="s">
        <v>2150</v>
      </c>
      <c r="J395" s="7">
        <v>67.099999999999994</v>
      </c>
      <c r="K395" s="5" t="s">
        <v>2151</v>
      </c>
      <c r="L395" s="5">
        <v>100544</v>
      </c>
      <c r="M395" s="5" t="s">
        <v>2152</v>
      </c>
      <c r="N395" s="5">
        <v>100547</v>
      </c>
      <c r="O395" s="5" t="s">
        <v>2153</v>
      </c>
      <c r="P395" s="5"/>
      <c r="Q395" s="8">
        <v>46026.782729999999</v>
      </c>
      <c r="R395" s="5"/>
    </row>
    <row r="396" spans="1:18" ht="48">
      <c r="A396" s="2">
        <v>395</v>
      </c>
      <c r="B396" s="3" t="s">
        <v>4</v>
      </c>
      <c r="C396" s="4">
        <v>46027.507632175926</v>
      </c>
      <c r="D396" s="5" t="s">
        <v>1211</v>
      </c>
      <c r="E396" s="5" t="s">
        <v>1953</v>
      </c>
      <c r="F396" s="5" t="s">
        <v>2002</v>
      </c>
      <c r="G396" s="5" t="s">
        <v>2075</v>
      </c>
      <c r="H396" s="6">
        <v>89300.7</v>
      </c>
      <c r="I396" s="5" t="s">
        <v>2154</v>
      </c>
      <c r="J396" s="7">
        <v>280</v>
      </c>
      <c r="K396" s="5" t="s">
        <v>2155</v>
      </c>
      <c r="L396" s="5">
        <v>100533</v>
      </c>
      <c r="M396" s="5" t="s">
        <v>2156</v>
      </c>
      <c r="N396" s="5">
        <v>100548</v>
      </c>
      <c r="O396" s="5" t="s">
        <v>2157</v>
      </c>
      <c r="P396" s="5"/>
      <c r="Q396" s="8">
        <v>46027.50763</v>
      </c>
      <c r="R396" s="5"/>
    </row>
    <row r="397" spans="1:18" ht="48">
      <c r="A397" s="2">
        <v>396</v>
      </c>
      <c r="B397" s="3" t="s">
        <v>4</v>
      </c>
      <c r="C397" s="4">
        <v>46027.518613692133</v>
      </c>
      <c r="D397" s="5" t="s">
        <v>1211</v>
      </c>
      <c r="E397" s="5" t="s">
        <v>1953</v>
      </c>
      <c r="F397" s="5" t="s">
        <v>2002</v>
      </c>
      <c r="G397" s="5" t="s">
        <v>2008</v>
      </c>
      <c r="H397" s="6">
        <v>15799.6</v>
      </c>
      <c r="I397" s="5" t="s">
        <v>2158</v>
      </c>
      <c r="J397" s="7">
        <v>100</v>
      </c>
      <c r="K397" s="5" t="s">
        <v>2159</v>
      </c>
      <c r="L397" s="5">
        <v>100516</v>
      </c>
      <c r="M397" s="5" t="s">
        <v>2160</v>
      </c>
      <c r="N397" s="5">
        <v>100549</v>
      </c>
      <c r="O397" s="5" t="s">
        <v>2161</v>
      </c>
      <c r="P397" s="5"/>
      <c r="Q397" s="8">
        <v>46027.518609999999</v>
      </c>
      <c r="R397" s="5"/>
    </row>
    <row r="398" spans="1:18" ht="64">
      <c r="A398" s="2">
        <v>397</v>
      </c>
      <c r="B398" s="3" t="s">
        <v>4</v>
      </c>
      <c r="C398" s="4">
        <v>46027.614017048611</v>
      </c>
      <c r="D398" s="5" t="s">
        <v>1952</v>
      </c>
      <c r="E398" s="5" t="s">
        <v>1953</v>
      </c>
      <c r="F398" s="5" t="s">
        <v>2002</v>
      </c>
      <c r="G398" s="5" t="s">
        <v>2081</v>
      </c>
      <c r="H398" s="6">
        <v>39423.1</v>
      </c>
      <c r="I398" s="5" t="s">
        <v>2162</v>
      </c>
      <c r="J398" s="7">
        <v>123.1</v>
      </c>
      <c r="K398" s="5" t="s">
        <v>2163</v>
      </c>
      <c r="L398" s="5">
        <v>100532</v>
      </c>
      <c r="M398" s="5" t="s">
        <v>2164</v>
      </c>
      <c r="N398" s="5">
        <v>100550</v>
      </c>
      <c r="O398" s="5" t="s">
        <v>2165</v>
      </c>
      <c r="P398" s="5"/>
      <c r="Q398" s="8">
        <v>46027.614020000001</v>
      </c>
      <c r="R398" s="5"/>
    </row>
    <row r="399" spans="1:18" ht="48">
      <c r="A399" s="2">
        <v>398</v>
      </c>
      <c r="B399" s="3" t="s">
        <v>4</v>
      </c>
      <c r="C399" s="4">
        <v>46027.625728969906</v>
      </c>
      <c r="D399" s="5" t="s">
        <v>1952</v>
      </c>
      <c r="E399" s="5" t="s">
        <v>1953</v>
      </c>
      <c r="F399" s="5" t="s">
        <v>1960</v>
      </c>
      <c r="G399" s="5" t="s">
        <v>2021</v>
      </c>
      <c r="H399" s="6">
        <v>26333.1</v>
      </c>
      <c r="I399" s="5" t="s">
        <v>2166</v>
      </c>
      <c r="J399" s="7">
        <v>35.1</v>
      </c>
      <c r="K399" s="5" t="s">
        <v>2167</v>
      </c>
      <c r="L399" s="5">
        <v>100545</v>
      </c>
      <c r="M399" s="5" t="s">
        <v>2168</v>
      </c>
      <c r="N399" s="5">
        <v>100551</v>
      </c>
      <c r="O399" s="5" t="s">
        <v>2169</v>
      </c>
      <c r="P399" s="5"/>
      <c r="Q399" s="8">
        <v>46027.62573</v>
      </c>
      <c r="R399" s="5"/>
    </row>
    <row r="400" spans="1:18" ht="64">
      <c r="A400" s="2">
        <v>399</v>
      </c>
      <c r="B400" s="3" t="s">
        <v>4</v>
      </c>
      <c r="C400" s="4">
        <v>46027.635821203701</v>
      </c>
      <c r="D400" s="5" t="s">
        <v>1952</v>
      </c>
      <c r="E400" s="5" t="s">
        <v>1953</v>
      </c>
      <c r="F400" s="5" t="s">
        <v>1954</v>
      </c>
      <c r="G400" s="5" t="s">
        <v>1973</v>
      </c>
      <c r="H400" s="6">
        <v>36520.400000000001</v>
      </c>
      <c r="I400" s="5" t="s">
        <v>2170</v>
      </c>
      <c r="J400" s="7">
        <v>192</v>
      </c>
      <c r="K400" s="5" t="s">
        <v>2171</v>
      </c>
      <c r="L400" s="5">
        <v>100540</v>
      </c>
      <c r="M400" s="5" t="s">
        <v>2172</v>
      </c>
      <c r="N400" s="5">
        <v>100552</v>
      </c>
      <c r="O400" s="5" t="s">
        <v>2173</v>
      </c>
      <c r="P400" s="5"/>
      <c r="Q400" s="8">
        <v>46027.635820000003</v>
      </c>
      <c r="R400" s="5"/>
    </row>
    <row r="401" spans="1:18" ht="48">
      <c r="A401" s="2">
        <v>400</v>
      </c>
      <c r="B401" s="3" t="s">
        <v>4</v>
      </c>
      <c r="C401" s="4">
        <v>46028.720639050924</v>
      </c>
      <c r="D401" s="5" t="s">
        <v>1952</v>
      </c>
      <c r="E401" s="5" t="s">
        <v>1953</v>
      </c>
      <c r="F401" s="5" t="s">
        <v>1960</v>
      </c>
      <c r="G401" s="5" t="s">
        <v>2021</v>
      </c>
      <c r="H401" s="6">
        <v>26351.4</v>
      </c>
      <c r="I401" s="5" t="s">
        <v>2174</v>
      </c>
      <c r="J401" s="7">
        <v>63</v>
      </c>
      <c r="K401" s="5" t="s">
        <v>2175</v>
      </c>
      <c r="L401" s="5">
        <v>100551</v>
      </c>
      <c r="M401" s="5" t="s">
        <v>2176</v>
      </c>
      <c r="N401" s="5">
        <v>100553</v>
      </c>
      <c r="O401" s="5" t="s">
        <v>2177</v>
      </c>
      <c r="P401" s="5"/>
      <c r="Q401" s="8">
        <v>46028.72064</v>
      </c>
      <c r="R401" s="5"/>
    </row>
    <row r="402" spans="1:18" ht="64">
      <c r="A402" s="2">
        <v>401</v>
      </c>
      <c r="B402" s="3" t="s">
        <v>4</v>
      </c>
      <c r="C402" s="4">
        <v>46028.725677905095</v>
      </c>
      <c r="D402" s="5" t="s">
        <v>1952</v>
      </c>
      <c r="E402" s="5" t="s">
        <v>1953</v>
      </c>
      <c r="F402" s="5" t="s">
        <v>1954</v>
      </c>
      <c r="G402" s="5" t="s">
        <v>1955</v>
      </c>
      <c r="H402" s="6">
        <v>30504.1</v>
      </c>
      <c r="I402" s="5" t="s">
        <v>2178</v>
      </c>
      <c r="J402" s="7">
        <v>70.099999999999994</v>
      </c>
      <c r="K402" s="5" t="s">
        <v>2179</v>
      </c>
      <c r="L402" s="5">
        <v>100547</v>
      </c>
      <c r="M402" s="5" t="s">
        <v>2180</v>
      </c>
      <c r="N402" s="5">
        <v>100554</v>
      </c>
      <c r="O402" s="5" t="s">
        <v>2181</v>
      </c>
      <c r="P402" s="5"/>
      <c r="Q402" s="8">
        <v>46028.725680000003</v>
      </c>
      <c r="R402" s="5"/>
    </row>
    <row r="403" spans="1:18" ht="48">
      <c r="A403" s="2">
        <v>402</v>
      </c>
      <c r="B403" s="3" t="s">
        <v>4</v>
      </c>
      <c r="C403" s="4">
        <v>46029.753016400464</v>
      </c>
      <c r="D403" s="5" t="s">
        <v>1952</v>
      </c>
      <c r="E403" s="5" t="s">
        <v>1953</v>
      </c>
      <c r="F403" s="5" t="s">
        <v>1960</v>
      </c>
      <c r="G403" s="5" t="s">
        <v>1973</v>
      </c>
      <c r="H403" s="6">
        <v>36543.699999999997</v>
      </c>
      <c r="I403" s="5" t="s">
        <v>2182</v>
      </c>
      <c r="J403" s="7">
        <v>138</v>
      </c>
      <c r="K403" s="5" t="s">
        <v>2183</v>
      </c>
      <c r="L403" s="5">
        <v>100552</v>
      </c>
      <c r="M403" s="5" t="s">
        <v>2184</v>
      </c>
      <c r="N403" s="5">
        <v>100555</v>
      </c>
      <c r="O403" s="5" t="s">
        <v>2185</v>
      </c>
      <c r="P403" s="5"/>
      <c r="Q403" s="8">
        <v>46029.753019999996</v>
      </c>
      <c r="R403" s="5"/>
    </row>
    <row r="404" spans="1:18" ht="48">
      <c r="A404" s="2">
        <v>403</v>
      </c>
      <c r="B404" s="3" t="s">
        <v>4</v>
      </c>
      <c r="C404" s="4">
        <v>46030.777688668983</v>
      </c>
      <c r="D404" s="5" t="s">
        <v>1952</v>
      </c>
      <c r="E404" s="5" t="s">
        <v>2013</v>
      </c>
      <c r="F404" s="5" t="s">
        <v>2020</v>
      </c>
      <c r="G404" s="5" t="s">
        <v>2021</v>
      </c>
      <c r="H404" s="6">
        <v>26361</v>
      </c>
      <c r="I404" s="5" t="s">
        <v>2186</v>
      </c>
      <c r="J404" s="7">
        <v>52</v>
      </c>
      <c r="K404" s="5" t="s">
        <v>2187</v>
      </c>
      <c r="L404" s="5">
        <v>100553</v>
      </c>
      <c r="M404" s="5" t="s">
        <v>2188</v>
      </c>
      <c r="N404" s="5">
        <v>100560</v>
      </c>
      <c r="O404" s="5" t="s">
        <v>2189</v>
      </c>
      <c r="P404" s="5"/>
      <c r="Q404" s="8">
        <v>46030.777690000003</v>
      </c>
      <c r="R404" s="5"/>
    </row>
    <row r="405" spans="1:18" ht="64">
      <c r="A405" s="2">
        <v>404</v>
      </c>
      <c r="B405" s="3" t="s">
        <v>4</v>
      </c>
      <c r="C405" s="4">
        <v>46030.782225370371</v>
      </c>
      <c r="D405" s="5" t="s">
        <v>1952</v>
      </c>
      <c r="E405" s="5" t="s">
        <v>2013</v>
      </c>
      <c r="F405" s="5" t="s">
        <v>1954</v>
      </c>
      <c r="G405" s="5" t="s">
        <v>1955</v>
      </c>
      <c r="H405" s="6">
        <v>30522</v>
      </c>
      <c r="I405" s="5" t="s">
        <v>2190</v>
      </c>
      <c r="J405" s="7">
        <v>152</v>
      </c>
      <c r="K405" s="5" t="s">
        <v>2191</v>
      </c>
      <c r="L405" s="5">
        <v>100554</v>
      </c>
      <c r="M405" s="5" t="s">
        <v>2192</v>
      </c>
      <c r="N405" s="5">
        <v>100559</v>
      </c>
      <c r="O405" s="5" t="s">
        <v>2193</v>
      </c>
      <c r="P405" s="5"/>
      <c r="Q405" s="8">
        <v>46030.782229999997</v>
      </c>
      <c r="R405" s="5"/>
    </row>
    <row r="406" spans="1:18" ht="48">
      <c r="A406" s="2">
        <v>405</v>
      </c>
      <c r="B406" s="3" t="s">
        <v>4</v>
      </c>
      <c r="C406" s="4">
        <v>46032.42295054398</v>
      </c>
      <c r="D406" s="5" t="s">
        <v>1952</v>
      </c>
      <c r="E406" s="5" t="s">
        <v>2013</v>
      </c>
      <c r="F406" s="5" t="s">
        <v>2020</v>
      </c>
      <c r="G406" s="5" t="s">
        <v>2081</v>
      </c>
      <c r="H406" s="6">
        <v>39440</v>
      </c>
      <c r="I406" s="5" t="s">
        <v>2194</v>
      </c>
      <c r="J406" s="7">
        <v>130</v>
      </c>
      <c r="K406" s="5" t="s">
        <v>2195</v>
      </c>
      <c r="L406" s="5">
        <v>100550</v>
      </c>
      <c r="M406" s="5" t="s">
        <v>2196</v>
      </c>
      <c r="N406" s="5">
        <v>100556</v>
      </c>
      <c r="O406" s="5" t="s">
        <v>2197</v>
      </c>
      <c r="P406" s="5"/>
      <c r="Q406" s="8">
        <v>46032.42295</v>
      </c>
      <c r="R406" s="5"/>
    </row>
    <row r="407" spans="1:18" ht="48">
      <c r="A407" s="2">
        <v>406</v>
      </c>
      <c r="B407" s="3" t="s">
        <v>4</v>
      </c>
      <c r="C407" s="4">
        <v>46032.427549120373</v>
      </c>
      <c r="D407" s="5" t="s">
        <v>1952</v>
      </c>
      <c r="E407" s="5" t="s">
        <v>2013</v>
      </c>
      <c r="F407" s="5" t="s">
        <v>1954</v>
      </c>
      <c r="G407" s="5" t="s">
        <v>1955</v>
      </c>
      <c r="H407" s="6">
        <v>30536</v>
      </c>
      <c r="I407" s="5" t="s">
        <v>2198</v>
      </c>
      <c r="J407" s="7">
        <v>95</v>
      </c>
      <c r="K407" s="5" t="s">
        <v>2199</v>
      </c>
      <c r="L407" s="5">
        <v>100559</v>
      </c>
      <c r="M407" s="5" t="s">
        <v>2200</v>
      </c>
      <c r="N407" s="5">
        <v>100562</v>
      </c>
      <c r="O407" s="5" t="s">
        <v>2201</v>
      </c>
      <c r="P407" s="5"/>
      <c r="Q407" s="8">
        <v>46032.42755</v>
      </c>
      <c r="R407" s="5"/>
    </row>
    <row r="408" spans="1:18" ht="48">
      <c r="A408" s="2">
        <v>407</v>
      </c>
      <c r="B408" s="3" t="s">
        <v>4</v>
      </c>
      <c r="C408" s="4">
        <v>46032.768801053244</v>
      </c>
      <c r="D408" s="5" t="s">
        <v>1952</v>
      </c>
      <c r="E408" s="5" t="s">
        <v>2013</v>
      </c>
      <c r="F408" s="5" t="s">
        <v>1967</v>
      </c>
      <c r="G408" s="5" t="s">
        <v>1955</v>
      </c>
      <c r="H408" s="6">
        <v>30544</v>
      </c>
      <c r="I408" s="5" t="s">
        <v>2202</v>
      </c>
      <c r="J408" s="7">
        <v>78</v>
      </c>
      <c r="K408" s="5" t="s">
        <v>2203</v>
      </c>
      <c r="L408" s="5">
        <v>100562</v>
      </c>
      <c r="M408" s="5" t="s">
        <v>2204</v>
      </c>
      <c r="N408" s="5">
        <v>100563</v>
      </c>
      <c r="O408" s="5" t="s">
        <v>2205</v>
      </c>
      <c r="P408" s="5"/>
      <c r="Q408" s="8">
        <v>46032.768799999998</v>
      </c>
      <c r="R408" s="5"/>
    </row>
    <row r="409" spans="1:18" ht="48">
      <c r="A409" s="2">
        <v>408</v>
      </c>
      <c r="B409" s="3" t="s">
        <v>4</v>
      </c>
      <c r="C409" s="4">
        <v>46032.881089895833</v>
      </c>
      <c r="D409" s="5" t="s">
        <v>1952</v>
      </c>
      <c r="E409" s="5" t="s">
        <v>2110</v>
      </c>
      <c r="F409" s="5" t="s">
        <v>2086</v>
      </c>
      <c r="G409" s="5" t="s">
        <v>1973</v>
      </c>
      <c r="H409" s="6">
        <v>36565.1</v>
      </c>
      <c r="I409" s="5" t="s">
        <v>2206</v>
      </c>
      <c r="J409" s="7">
        <v>185</v>
      </c>
      <c r="K409" s="5" t="s">
        <v>2207</v>
      </c>
      <c r="L409" s="5">
        <v>100555</v>
      </c>
      <c r="M409" s="5" t="s">
        <v>2208</v>
      </c>
      <c r="N409" s="5">
        <v>100561</v>
      </c>
      <c r="O409" s="5" t="s">
        <v>2209</v>
      </c>
      <c r="P409" s="5" t="s">
        <v>2210</v>
      </c>
      <c r="Q409" s="8">
        <v>46032.881090000003</v>
      </c>
      <c r="R409" s="5"/>
    </row>
    <row r="410" spans="1:18" ht="48">
      <c r="A410" s="2">
        <v>409</v>
      </c>
      <c r="B410" s="3" t="s">
        <v>4</v>
      </c>
      <c r="C410" s="4">
        <v>46033.681732754631</v>
      </c>
      <c r="D410" s="5" t="s">
        <v>1952</v>
      </c>
      <c r="E410" s="5" t="s">
        <v>2013</v>
      </c>
      <c r="F410" s="5" t="s">
        <v>2013</v>
      </c>
      <c r="G410" s="5" t="s">
        <v>1211</v>
      </c>
      <c r="H410" s="6">
        <v>0</v>
      </c>
      <c r="I410" s="5" t="s">
        <v>2211</v>
      </c>
      <c r="J410" s="7">
        <v>540</v>
      </c>
      <c r="K410" s="5" t="s">
        <v>2212</v>
      </c>
      <c r="L410" s="5">
        <v>100531</v>
      </c>
      <c r="M410" s="5" t="s">
        <v>2213</v>
      </c>
      <c r="N410" s="5">
        <v>100566</v>
      </c>
      <c r="O410" s="5" t="s">
        <v>2214</v>
      </c>
      <c r="P410" s="5" t="s">
        <v>2215</v>
      </c>
      <c r="Q410" s="8">
        <v>46033.681729999997</v>
      </c>
      <c r="R410" s="5"/>
    </row>
    <row r="411" spans="1:18" ht="48">
      <c r="A411" s="2">
        <v>410</v>
      </c>
      <c r="B411" s="3" t="s">
        <v>4</v>
      </c>
      <c r="C411" s="4">
        <v>46033.68725722222</v>
      </c>
      <c r="D411" s="5" t="s">
        <v>1211</v>
      </c>
      <c r="E411" s="5" t="s">
        <v>2013</v>
      </c>
      <c r="F411" s="5" t="s">
        <v>2013</v>
      </c>
      <c r="G411" s="5" t="s">
        <v>2216</v>
      </c>
      <c r="H411" s="6">
        <v>4441</v>
      </c>
      <c r="I411" s="5" t="s">
        <v>2217</v>
      </c>
      <c r="J411" s="7">
        <v>68</v>
      </c>
      <c r="K411" s="5" t="s">
        <v>2218</v>
      </c>
      <c r="L411" s="5">
        <v>0</v>
      </c>
      <c r="M411" s="5" t="s">
        <v>2219</v>
      </c>
      <c r="N411" s="5">
        <v>0</v>
      </c>
      <c r="O411" s="5" t="s">
        <v>2220</v>
      </c>
      <c r="P411" s="5" t="s">
        <v>2221</v>
      </c>
      <c r="Q411" s="8">
        <v>46033.687259999999</v>
      </c>
      <c r="R411" s="5"/>
    </row>
    <row r="412" spans="1:18" ht="64">
      <c r="A412" s="2">
        <v>411</v>
      </c>
      <c r="B412" s="3" t="s">
        <v>4</v>
      </c>
      <c r="C412" s="4">
        <v>46033.693109826389</v>
      </c>
      <c r="D412" s="5" t="s">
        <v>1211</v>
      </c>
      <c r="E412" s="5" t="s">
        <v>2013</v>
      </c>
      <c r="F412" s="5" t="s">
        <v>2013</v>
      </c>
      <c r="G412" s="5" t="s">
        <v>2008</v>
      </c>
      <c r="H412" s="6">
        <v>15813</v>
      </c>
      <c r="I412" s="5" t="s">
        <v>2222</v>
      </c>
      <c r="J412" s="7">
        <v>103</v>
      </c>
      <c r="K412" s="5" t="s">
        <v>2223</v>
      </c>
      <c r="L412" s="5">
        <v>100549</v>
      </c>
      <c r="M412" s="5" t="s">
        <v>2224</v>
      </c>
      <c r="N412" s="5">
        <v>100568</v>
      </c>
      <c r="O412" s="5" t="s">
        <v>2225</v>
      </c>
      <c r="P412" s="5"/>
      <c r="Q412" s="8">
        <v>46033.69311</v>
      </c>
      <c r="R412" s="5"/>
    </row>
    <row r="413" spans="1:18" ht="48">
      <c r="A413" s="2">
        <v>412</v>
      </c>
      <c r="B413" s="3" t="s">
        <v>4</v>
      </c>
      <c r="C413" s="4">
        <v>46034.492170775462</v>
      </c>
      <c r="D413" s="5" t="s">
        <v>1952</v>
      </c>
      <c r="E413" s="5" t="s">
        <v>2055</v>
      </c>
      <c r="F413" s="5" t="s">
        <v>2046</v>
      </c>
      <c r="G413" s="5" t="s">
        <v>1973</v>
      </c>
      <c r="H413" s="6">
        <v>36579</v>
      </c>
      <c r="I413" s="5" t="s">
        <v>2226</v>
      </c>
      <c r="J413" s="7">
        <v>106</v>
      </c>
      <c r="K413" s="5" t="s">
        <v>2227</v>
      </c>
      <c r="L413" s="5">
        <v>100561</v>
      </c>
      <c r="M413" s="5" t="s">
        <v>2228</v>
      </c>
      <c r="N413" s="5">
        <v>100570</v>
      </c>
      <c r="O413" s="5" t="s">
        <v>2229</v>
      </c>
      <c r="P413" s="5" t="s">
        <v>2230</v>
      </c>
      <c r="Q413" s="8">
        <v>46034.492169999998</v>
      </c>
      <c r="R413" s="5"/>
    </row>
    <row r="414" spans="1:18" ht="48">
      <c r="A414" s="2">
        <v>413</v>
      </c>
      <c r="B414" s="3" t="s">
        <v>4</v>
      </c>
      <c r="C414" s="4">
        <v>46034.498934201387</v>
      </c>
      <c r="D414" s="5" t="s">
        <v>1952</v>
      </c>
      <c r="E414" s="5" t="s">
        <v>2055</v>
      </c>
      <c r="F414" s="5" t="s">
        <v>2231</v>
      </c>
      <c r="G414" s="5" t="s">
        <v>2021</v>
      </c>
      <c r="H414" s="6">
        <v>26382</v>
      </c>
      <c r="I414" s="5" t="s">
        <v>2232</v>
      </c>
      <c r="J414" s="7">
        <v>90</v>
      </c>
      <c r="K414" s="5" t="s">
        <v>2233</v>
      </c>
      <c r="L414" s="5">
        <v>100560</v>
      </c>
      <c r="M414" s="5" t="s">
        <v>2234</v>
      </c>
      <c r="N414" s="5">
        <v>100569</v>
      </c>
      <c r="O414" s="5" t="s">
        <v>2235</v>
      </c>
      <c r="P414" s="5" t="s">
        <v>2230</v>
      </c>
      <c r="Q414" s="8">
        <v>46034.498930000002</v>
      </c>
      <c r="R414" s="5"/>
    </row>
    <row r="415" spans="1:18" ht="64">
      <c r="A415" s="2">
        <v>414</v>
      </c>
      <c r="B415" s="3" t="s">
        <v>4</v>
      </c>
      <c r="C415" s="4">
        <v>46034.739400555554</v>
      </c>
      <c r="D415" s="5" t="s">
        <v>1952</v>
      </c>
      <c r="E415" s="5" t="s">
        <v>2055</v>
      </c>
      <c r="F415" s="5" t="s">
        <v>2046</v>
      </c>
      <c r="G415" s="5" t="s">
        <v>1955</v>
      </c>
      <c r="H415" s="6">
        <v>30556</v>
      </c>
      <c r="I415" s="5" t="s">
        <v>2236</v>
      </c>
      <c r="J415" s="7">
        <v>92</v>
      </c>
      <c r="K415" s="5" t="s">
        <v>2237</v>
      </c>
      <c r="L415" s="5">
        <v>100563</v>
      </c>
      <c r="M415" s="5" t="s">
        <v>2238</v>
      </c>
      <c r="N415" s="5">
        <v>100567</v>
      </c>
      <c r="O415" s="5" t="s">
        <v>2239</v>
      </c>
      <c r="P415" s="5" t="s">
        <v>2240</v>
      </c>
      <c r="Q415" s="8">
        <v>46034.739399999999</v>
      </c>
      <c r="R415" s="5"/>
    </row>
    <row r="416" spans="1:18" ht="48">
      <c r="A416" s="2">
        <v>415</v>
      </c>
      <c r="B416" s="3" t="s">
        <v>4</v>
      </c>
      <c r="C416" s="4">
        <v>46035.49729875</v>
      </c>
      <c r="D416" s="5" t="s">
        <v>1952</v>
      </c>
      <c r="E416" s="5" t="s">
        <v>2055</v>
      </c>
      <c r="F416" s="5" t="s">
        <v>2231</v>
      </c>
      <c r="G416" s="5" t="s">
        <v>2021</v>
      </c>
      <c r="H416" s="6">
        <v>26395</v>
      </c>
      <c r="I416" s="5" t="s">
        <v>2241</v>
      </c>
      <c r="J416" s="7">
        <v>54</v>
      </c>
      <c r="K416" s="5" t="s">
        <v>2242</v>
      </c>
      <c r="L416" s="5">
        <v>100569</v>
      </c>
      <c r="M416" s="5" t="s">
        <v>2243</v>
      </c>
      <c r="N416" s="5">
        <v>100650</v>
      </c>
      <c r="O416" s="5" t="s">
        <v>2244</v>
      </c>
      <c r="P416" s="5" t="s">
        <v>2245</v>
      </c>
      <c r="Q416" s="8">
        <v>46035.497300000003</v>
      </c>
      <c r="R416" s="5"/>
    </row>
    <row r="417" spans="1:18" ht="48">
      <c r="A417" s="2">
        <v>416</v>
      </c>
      <c r="B417" s="3" t="s">
        <v>4</v>
      </c>
      <c r="C417" s="4">
        <v>46035.502380370373</v>
      </c>
      <c r="D417" s="5" t="s">
        <v>1952</v>
      </c>
      <c r="E417" s="5" t="s">
        <v>2055</v>
      </c>
      <c r="F417" s="5" t="s">
        <v>2046</v>
      </c>
      <c r="G417" s="5" t="s">
        <v>1955</v>
      </c>
      <c r="H417" s="6">
        <v>30366</v>
      </c>
      <c r="I417" s="5" t="s">
        <v>2246</v>
      </c>
      <c r="J417" s="7">
        <v>76</v>
      </c>
      <c r="K417" s="5" t="s">
        <v>2247</v>
      </c>
      <c r="L417" s="5">
        <v>100567</v>
      </c>
      <c r="M417" s="5" t="s">
        <v>2248</v>
      </c>
      <c r="N417" s="5">
        <v>100648</v>
      </c>
      <c r="O417" s="5" t="s">
        <v>2249</v>
      </c>
      <c r="P417" s="5" t="s">
        <v>2240</v>
      </c>
      <c r="Q417" s="8">
        <v>46035.502379999998</v>
      </c>
      <c r="R417" s="5"/>
    </row>
    <row r="418" spans="1:18" ht="48">
      <c r="A418" s="2">
        <v>417</v>
      </c>
      <c r="B418" s="3" t="s">
        <v>4</v>
      </c>
      <c r="C418" s="4">
        <v>46035.508231377316</v>
      </c>
      <c r="D418" s="5" t="s">
        <v>1952</v>
      </c>
      <c r="E418" s="5" t="s">
        <v>2055</v>
      </c>
      <c r="F418" s="5" t="s">
        <v>2055</v>
      </c>
      <c r="G418" s="5" t="s">
        <v>2081</v>
      </c>
      <c r="H418" s="6">
        <v>39451</v>
      </c>
      <c r="I418" s="5" t="s">
        <v>2250</v>
      </c>
      <c r="J418" s="7">
        <v>90</v>
      </c>
      <c r="K418" s="5" t="s">
        <v>2251</v>
      </c>
      <c r="L418" s="5">
        <v>100556</v>
      </c>
      <c r="M418" s="5" t="s">
        <v>2252</v>
      </c>
      <c r="N418" s="5">
        <v>100649</v>
      </c>
      <c r="O418" s="5" t="s">
        <v>2253</v>
      </c>
      <c r="P418" s="5" t="s">
        <v>2230</v>
      </c>
      <c r="Q418" s="8">
        <v>46035.508229999999</v>
      </c>
      <c r="R418" s="5"/>
    </row>
    <row r="419" spans="1:18" ht="48">
      <c r="A419" s="2">
        <v>418</v>
      </c>
      <c r="B419" s="3" t="s">
        <v>4</v>
      </c>
      <c r="C419" s="4">
        <v>46036.486525613429</v>
      </c>
      <c r="D419" s="5" t="s">
        <v>1952</v>
      </c>
      <c r="E419" s="5" t="s">
        <v>2055</v>
      </c>
      <c r="F419" s="5" t="s">
        <v>2046</v>
      </c>
      <c r="G419" s="5" t="s">
        <v>1955</v>
      </c>
      <c r="H419" s="6">
        <v>30583</v>
      </c>
      <c r="I419" s="5" t="s">
        <v>2254</v>
      </c>
      <c r="J419" s="7">
        <v>116</v>
      </c>
      <c r="K419" s="5" t="s">
        <v>2255</v>
      </c>
      <c r="L419" s="5">
        <v>100648</v>
      </c>
      <c r="M419" s="5" t="s">
        <v>2256</v>
      </c>
      <c r="N419" s="5">
        <v>100647</v>
      </c>
      <c r="O419" s="5" t="s">
        <v>2257</v>
      </c>
      <c r="P419" s="5" t="s">
        <v>2230</v>
      </c>
      <c r="Q419" s="8">
        <v>46036.486530000002</v>
      </c>
      <c r="R419" s="5"/>
    </row>
    <row r="420" spans="1:18" ht="48">
      <c r="A420" s="2">
        <v>419</v>
      </c>
      <c r="B420" s="3" t="s">
        <v>4</v>
      </c>
      <c r="C420" s="4">
        <v>46036.491942222223</v>
      </c>
      <c r="D420" s="5" t="s">
        <v>1952</v>
      </c>
      <c r="E420" s="5" t="s">
        <v>2055</v>
      </c>
      <c r="F420" s="5" t="s">
        <v>2231</v>
      </c>
      <c r="G420" s="5" t="s">
        <v>2021</v>
      </c>
      <c r="H420" s="6">
        <v>26409</v>
      </c>
      <c r="I420" s="5" t="s">
        <v>2258</v>
      </c>
      <c r="J420" s="7">
        <v>55</v>
      </c>
      <c r="K420" s="5" t="s">
        <v>2259</v>
      </c>
      <c r="L420" s="5">
        <v>100650</v>
      </c>
      <c r="M420" s="5" t="s">
        <v>2260</v>
      </c>
      <c r="N420" s="5">
        <v>100646</v>
      </c>
      <c r="O420" s="5" t="s">
        <v>2261</v>
      </c>
      <c r="P420" s="5" t="s">
        <v>2240</v>
      </c>
      <c r="Q420" s="8">
        <v>46036.49194</v>
      </c>
      <c r="R420" s="5"/>
    </row>
    <row r="421" spans="1:18" ht="48">
      <c r="A421" s="2">
        <v>420</v>
      </c>
      <c r="B421" s="3" t="s">
        <v>4</v>
      </c>
      <c r="C421" s="4">
        <v>46037.675704062502</v>
      </c>
      <c r="D421" s="5" t="s">
        <v>1952</v>
      </c>
      <c r="E421" s="5" t="s">
        <v>2055</v>
      </c>
      <c r="F421" s="5" t="s">
        <v>2002</v>
      </c>
      <c r="G421" s="5" t="s">
        <v>2021</v>
      </c>
      <c r="H421" s="6">
        <v>26426</v>
      </c>
      <c r="I421" s="5" t="s">
        <v>2262</v>
      </c>
      <c r="J421" s="7">
        <v>70</v>
      </c>
      <c r="K421" s="5" t="s">
        <v>2263</v>
      </c>
      <c r="L421" s="5">
        <v>100646</v>
      </c>
      <c r="M421" s="5" t="s">
        <v>2264</v>
      </c>
      <c r="N421" s="5">
        <v>100641</v>
      </c>
      <c r="O421" s="5" t="s">
        <v>2265</v>
      </c>
      <c r="P421" s="5" t="s">
        <v>2230</v>
      </c>
      <c r="Q421" s="8">
        <v>46037.6757</v>
      </c>
      <c r="R421" s="5"/>
    </row>
    <row r="422" spans="1:18" ht="48">
      <c r="A422" s="2">
        <v>421</v>
      </c>
      <c r="B422" s="3" t="s">
        <v>4</v>
      </c>
      <c r="C422" s="4">
        <v>46037.687361458331</v>
      </c>
      <c r="D422" s="5" t="s">
        <v>1952</v>
      </c>
      <c r="E422" s="5" t="s">
        <v>2055</v>
      </c>
      <c r="F422" s="5" t="s">
        <v>2046</v>
      </c>
      <c r="G422" s="5" t="s">
        <v>1955</v>
      </c>
      <c r="H422" s="6">
        <v>30600</v>
      </c>
      <c r="I422" s="5" t="s">
        <v>2266</v>
      </c>
      <c r="J422" s="7">
        <v>126</v>
      </c>
      <c r="K422" s="5" t="s">
        <v>2267</v>
      </c>
      <c r="L422" s="5">
        <v>100647</v>
      </c>
      <c r="M422" s="5" t="s">
        <v>2268</v>
      </c>
      <c r="N422" s="5">
        <v>100642</v>
      </c>
      <c r="O422" s="5" t="s">
        <v>2269</v>
      </c>
      <c r="P422" s="5" t="s">
        <v>2240</v>
      </c>
      <c r="Q422" s="8">
        <v>46037.687360000004</v>
      </c>
      <c r="R422" s="5"/>
    </row>
    <row r="423" spans="1:18" ht="64">
      <c r="A423" s="2">
        <v>422</v>
      </c>
      <c r="B423" s="3" t="s">
        <v>4</v>
      </c>
      <c r="C423" s="4">
        <v>46037.745666828705</v>
      </c>
      <c r="D423" s="5" t="s">
        <v>1211</v>
      </c>
      <c r="E423" s="5" t="s">
        <v>2055</v>
      </c>
      <c r="F423" s="5" t="s">
        <v>2002</v>
      </c>
      <c r="G423" s="5" t="s">
        <v>2216</v>
      </c>
      <c r="H423" s="6">
        <v>4451</v>
      </c>
      <c r="I423" s="5" t="s">
        <v>2270</v>
      </c>
      <c r="J423" s="7">
        <v>100</v>
      </c>
      <c r="K423" s="5" t="s">
        <v>2271</v>
      </c>
      <c r="L423" s="5">
        <v>0</v>
      </c>
      <c r="M423" s="5" t="s">
        <v>2272</v>
      </c>
      <c r="N423" s="5">
        <v>100644</v>
      </c>
      <c r="O423" s="5" t="s">
        <v>2273</v>
      </c>
      <c r="P423" s="5" t="s">
        <v>1966</v>
      </c>
      <c r="Q423" s="8">
        <v>46037.745669999997</v>
      </c>
      <c r="R423" s="5"/>
    </row>
    <row r="424" spans="1:18" ht="48">
      <c r="A424" s="2">
        <v>423</v>
      </c>
      <c r="B424" s="3" t="s">
        <v>4</v>
      </c>
      <c r="C424" s="4">
        <v>46037.748078726851</v>
      </c>
      <c r="D424" s="5" t="s">
        <v>1211</v>
      </c>
      <c r="E424" s="5" t="s">
        <v>2055</v>
      </c>
      <c r="F424" s="5" t="s">
        <v>2002</v>
      </c>
      <c r="G424" s="5" t="s">
        <v>2008</v>
      </c>
      <c r="H424" s="6">
        <v>15838</v>
      </c>
      <c r="I424" s="5" t="s">
        <v>2274</v>
      </c>
      <c r="J424" s="7">
        <v>183</v>
      </c>
      <c r="K424" s="5" t="s">
        <v>2275</v>
      </c>
      <c r="L424" s="5">
        <v>100568</v>
      </c>
      <c r="M424" s="5" t="s">
        <v>2276</v>
      </c>
      <c r="N424" s="5">
        <v>100643</v>
      </c>
      <c r="O424" s="5" t="s">
        <v>2277</v>
      </c>
      <c r="P424" s="5" t="s">
        <v>2240</v>
      </c>
      <c r="Q424" s="8">
        <v>46037.748079999998</v>
      </c>
      <c r="R424" s="5"/>
    </row>
    <row r="425" spans="1:18" ht="48">
      <c r="A425" s="2">
        <v>424</v>
      </c>
      <c r="B425" s="3" t="s">
        <v>4</v>
      </c>
      <c r="C425" s="4">
        <v>46037.759790578704</v>
      </c>
      <c r="D425" s="5" t="s">
        <v>1952</v>
      </c>
      <c r="E425" s="5" t="s">
        <v>2055</v>
      </c>
      <c r="F425" s="5" t="s">
        <v>2055</v>
      </c>
      <c r="G425" s="5" t="s">
        <v>1211</v>
      </c>
      <c r="H425" s="6" t="s">
        <v>2278</v>
      </c>
      <c r="I425" s="5" t="s">
        <v>2279</v>
      </c>
      <c r="J425" s="7">
        <v>300</v>
      </c>
      <c r="K425" s="5" t="s">
        <v>2280</v>
      </c>
      <c r="L425" s="5">
        <v>100566</v>
      </c>
      <c r="M425" s="5" t="s">
        <v>2281</v>
      </c>
      <c r="N425" s="5">
        <v>100645</v>
      </c>
      <c r="O425" s="5" t="s">
        <v>2282</v>
      </c>
      <c r="P425" s="5" t="s">
        <v>2230</v>
      </c>
      <c r="Q425" s="8">
        <v>46037.759789999996</v>
      </c>
      <c r="R425" s="5"/>
    </row>
    <row r="426" spans="1:18" ht="48">
      <c r="A426" s="2">
        <v>425</v>
      </c>
      <c r="B426" s="3" t="s">
        <v>4</v>
      </c>
      <c r="C426" s="4">
        <v>46038.913189513885</v>
      </c>
      <c r="D426" s="5" t="s">
        <v>1952</v>
      </c>
      <c r="E426" s="5" t="s">
        <v>2105</v>
      </c>
      <c r="F426" s="5" t="s">
        <v>2056</v>
      </c>
      <c r="G426" s="5" t="s">
        <v>2021</v>
      </c>
      <c r="H426" s="6">
        <v>264429</v>
      </c>
      <c r="I426" s="5" t="s">
        <v>2283</v>
      </c>
      <c r="J426" s="7">
        <v>60</v>
      </c>
      <c r="K426" s="5" t="s">
        <v>2284</v>
      </c>
      <c r="L426" s="5">
        <v>100641</v>
      </c>
      <c r="M426" s="5" t="s">
        <v>2285</v>
      </c>
      <c r="N426" s="5">
        <v>100557</v>
      </c>
      <c r="O426" s="5" t="s">
        <v>2286</v>
      </c>
      <c r="P426" s="5"/>
      <c r="Q426" s="8">
        <v>46038.913189999999</v>
      </c>
      <c r="R426" s="5"/>
    </row>
    <row r="427" spans="1:18" ht="48">
      <c r="A427" s="2">
        <v>426</v>
      </c>
      <c r="B427" s="3" t="s">
        <v>4</v>
      </c>
      <c r="C427" s="4">
        <v>46039.065963067129</v>
      </c>
      <c r="D427" s="5" t="s">
        <v>1211</v>
      </c>
      <c r="E427" s="5" t="s">
        <v>2013</v>
      </c>
      <c r="F427" s="5" t="s">
        <v>2287</v>
      </c>
      <c r="G427" s="5" t="s">
        <v>2288</v>
      </c>
      <c r="H427" s="6">
        <v>630</v>
      </c>
      <c r="I427" s="5" t="s">
        <v>2289</v>
      </c>
      <c r="J427" s="7">
        <v>170</v>
      </c>
      <c r="K427" s="5" t="s">
        <v>2290</v>
      </c>
      <c r="L427" s="5">
        <v>100645</v>
      </c>
      <c r="M427" s="5" t="s">
        <v>2291</v>
      </c>
      <c r="N427" s="5">
        <v>100558</v>
      </c>
      <c r="O427" s="5" t="s">
        <v>2292</v>
      </c>
      <c r="P427" s="5"/>
      <c r="Q427" s="8">
        <v>46039.06596</v>
      </c>
      <c r="R427" s="5"/>
    </row>
    <row r="428" spans="1:18" ht="48">
      <c r="A428" s="2">
        <v>427</v>
      </c>
      <c r="B428" s="3" t="s">
        <v>4</v>
      </c>
      <c r="C428" s="4">
        <v>46039.746178287038</v>
      </c>
      <c r="D428" s="5" t="s">
        <v>1952</v>
      </c>
      <c r="E428" s="5" t="s">
        <v>2105</v>
      </c>
      <c r="F428" s="5" t="s">
        <v>1967</v>
      </c>
      <c r="G428" s="5" t="s">
        <v>1973</v>
      </c>
      <c r="H428" s="6">
        <v>36609.5</v>
      </c>
      <c r="I428" s="5" t="s">
        <v>2293</v>
      </c>
      <c r="J428" s="7">
        <v>249.2</v>
      </c>
      <c r="K428" s="5" t="s">
        <v>2294</v>
      </c>
      <c r="L428" s="5">
        <v>100570</v>
      </c>
      <c r="M428" s="5" t="s">
        <v>2295</v>
      </c>
      <c r="N428" s="5">
        <v>100565</v>
      </c>
      <c r="O428" s="5" t="s">
        <v>2296</v>
      </c>
      <c r="P428" s="5"/>
      <c r="Q428" s="8">
        <v>46039.746180000002</v>
      </c>
      <c r="R428" s="5"/>
    </row>
    <row r="429" spans="1:18" ht="48">
      <c r="A429" s="2">
        <v>428</v>
      </c>
      <c r="B429" s="3" t="s">
        <v>4</v>
      </c>
      <c r="C429" s="4">
        <v>46039.748089606481</v>
      </c>
      <c r="D429" s="5" t="s">
        <v>1952</v>
      </c>
      <c r="E429" s="5" t="s">
        <v>2105</v>
      </c>
      <c r="F429" s="5" t="s">
        <v>2056</v>
      </c>
      <c r="G429" s="5" t="s">
        <v>2021</v>
      </c>
      <c r="H429" s="6">
        <v>264560</v>
      </c>
      <c r="I429" s="5" t="s">
        <v>2297</v>
      </c>
      <c r="J429" s="7">
        <v>46.8</v>
      </c>
      <c r="K429" s="5" t="s">
        <v>2298</v>
      </c>
      <c r="L429" s="5">
        <v>100557</v>
      </c>
      <c r="M429" s="5" t="s">
        <v>2299</v>
      </c>
      <c r="N429" s="5">
        <v>100572</v>
      </c>
      <c r="O429" s="5" t="s">
        <v>2300</v>
      </c>
      <c r="P429" s="5"/>
      <c r="Q429" s="8">
        <v>46039.748090000001</v>
      </c>
      <c r="R429" s="5"/>
    </row>
    <row r="430" spans="1:18" ht="64">
      <c r="A430" s="2">
        <v>429</v>
      </c>
      <c r="B430" s="3" t="s">
        <v>4</v>
      </c>
      <c r="C430" s="4">
        <v>46041.507696018518</v>
      </c>
      <c r="D430" s="5" t="s">
        <v>1952</v>
      </c>
      <c r="E430" s="5" t="s">
        <v>2105</v>
      </c>
      <c r="F430" s="5" t="s">
        <v>2056</v>
      </c>
      <c r="G430" s="5" t="s">
        <v>1955</v>
      </c>
      <c r="H430" s="6">
        <v>30617</v>
      </c>
      <c r="I430" s="5" t="s">
        <v>2301</v>
      </c>
      <c r="J430" s="7">
        <v>149</v>
      </c>
      <c r="K430" s="5" t="s">
        <v>2302</v>
      </c>
      <c r="L430" s="5">
        <v>100642</v>
      </c>
      <c r="M430" s="5" t="s">
        <v>2303</v>
      </c>
      <c r="N430" s="5">
        <v>100571</v>
      </c>
      <c r="O430" s="5" t="s">
        <v>2304</v>
      </c>
      <c r="P430" s="5"/>
      <c r="Q430" s="8">
        <v>46041.507700000002</v>
      </c>
      <c r="R430" s="5"/>
    </row>
    <row r="431" spans="1:18" ht="48">
      <c r="A431" s="2">
        <v>430</v>
      </c>
      <c r="B431" s="3" t="s">
        <v>4</v>
      </c>
      <c r="C431" s="4">
        <v>46042.46331068287</v>
      </c>
      <c r="D431" s="5" t="s">
        <v>1952</v>
      </c>
      <c r="E431" s="5" t="s">
        <v>2105</v>
      </c>
      <c r="F431" s="5" t="s">
        <v>2056</v>
      </c>
      <c r="G431" s="5" t="s">
        <v>2021</v>
      </c>
      <c r="H431" s="6">
        <v>26483</v>
      </c>
      <c r="I431" s="5" t="s">
        <v>2305</v>
      </c>
      <c r="J431" s="7">
        <v>52</v>
      </c>
      <c r="K431" s="5" t="s">
        <v>2306</v>
      </c>
      <c r="L431" s="5">
        <v>100579</v>
      </c>
      <c r="M431" s="5" t="s">
        <v>2307</v>
      </c>
      <c r="N431" s="5">
        <v>100573</v>
      </c>
      <c r="O431" s="5" t="s">
        <v>2308</v>
      </c>
      <c r="P431" s="5"/>
      <c r="Q431" s="8">
        <v>46042.463309999999</v>
      </c>
      <c r="R431" s="5"/>
    </row>
    <row r="432" spans="1:18" ht="64">
      <c r="A432" s="2">
        <v>431</v>
      </c>
      <c r="B432" s="3" t="s">
        <v>4</v>
      </c>
      <c r="C432" s="4">
        <v>46042.467081608796</v>
      </c>
      <c r="D432" s="5" t="s">
        <v>1952</v>
      </c>
      <c r="E432" s="5" t="s">
        <v>2105</v>
      </c>
      <c r="F432" s="5" t="s">
        <v>1967</v>
      </c>
      <c r="G432" s="5" t="s">
        <v>1955</v>
      </c>
      <c r="H432" s="6">
        <v>30636</v>
      </c>
      <c r="I432" s="5" t="s">
        <v>2309</v>
      </c>
      <c r="J432" s="7">
        <v>118</v>
      </c>
      <c r="K432" s="5" t="s">
        <v>2310</v>
      </c>
      <c r="L432" s="5">
        <v>100571</v>
      </c>
      <c r="M432" s="5" t="s">
        <v>2311</v>
      </c>
      <c r="N432" s="5">
        <v>100576</v>
      </c>
      <c r="O432" s="5" t="s">
        <v>2312</v>
      </c>
      <c r="P432" s="5"/>
      <c r="Q432" s="8">
        <v>46042.467080000002</v>
      </c>
      <c r="R432" s="5"/>
    </row>
    <row r="433" spans="1:18" ht="48">
      <c r="A433" s="2">
        <v>432</v>
      </c>
      <c r="B433" s="3" t="s">
        <v>4</v>
      </c>
      <c r="C433" s="4">
        <v>46042.470646655092</v>
      </c>
      <c r="D433" s="5" t="s">
        <v>1952</v>
      </c>
      <c r="E433" s="5" t="s">
        <v>2105</v>
      </c>
      <c r="F433" s="5" t="s">
        <v>1954</v>
      </c>
      <c r="G433" s="5" t="s">
        <v>1973</v>
      </c>
      <c r="H433" s="6">
        <v>36640</v>
      </c>
      <c r="I433" s="5" t="s">
        <v>2313</v>
      </c>
      <c r="J433" s="7">
        <v>207</v>
      </c>
      <c r="K433" s="5" t="s">
        <v>2314</v>
      </c>
      <c r="L433" s="5">
        <v>100565</v>
      </c>
      <c r="M433" s="5" t="s">
        <v>2315</v>
      </c>
      <c r="N433" s="5">
        <v>100577</v>
      </c>
      <c r="O433" s="5" t="s">
        <v>2316</v>
      </c>
      <c r="P433" s="5"/>
      <c r="Q433" s="8">
        <v>46042.470650000003</v>
      </c>
      <c r="R433" s="5"/>
    </row>
    <row r="434" spans="1:18" ht="48">
      <c r="A434" s="2">
        <v>433</v>
      </c>
      <c r="B434" s="3" t="s">
        <v>4</v>
      </c>
      <c r="C434" s="4">
        <v>46042.777215532406</v>
      </c>
      <c r="D434" s="5" t="s">
        <v>1952</v>
      </c>
      <c r="E434" s="5" t="s">
        <v>1953</v>
      </c>
      <c r="F434" s="5" t="s">
        <v>1967</v>
      </c>
      <c r="G434" s="5" t="s">
        <v>1973</v>
      </c>
      <c r="H434" s="6">
        <v>36658.800000000003</v>
      </c>
      <c r="I434" s="5" t="s">
        <v>2317</v>
      </c>
      <c r="J434" s="7">
        <v>130.1</v>
      </c>
      <c r="K434" s="5" t="s">
        <v>2318</v>
      </c>
      <c r="L434" s="5">
        <v>100577</v>
      </c>
      <c r="M434" s="5" t="s">
        <v>2319</v>
      </c>
      <c r="N434" s="5">
        <v>100581</v>
      </c>
      <c r="O434" s="5" t="s">
        <v>2320</v>
      </c>
      <c r="P434" s="5"/>
      <c r="Q434" s="8">
        <v>46042.777220000004</v>
      </c>
      <c r="R434" s="5"/>
    </row>
    <row r="435" spans="1:18" ht="48">
      <c r="A435" s="2">
        <v>434</v>
      </c>
      <c r="B435" s="3" t="s">
        <v>4</v>
      </c>
      <c r="C435" s="4">
        <v>46043.50482292824</v>
      </c>
      <c r="D435" s="5" t="s">
        <v>1952</v>
      </c>
      <c r="E435" s="5" t="s">
        <v>1953</v>
      </c>
      <c r="F435" s="5" t="s">
        <v>1954</v>
      </c>
      <c r="G435" s="5" t="s">
        <v>1955</v>
      </c>
      <c r="H435" s="6">
        <v>30655.599999999999</v>
      </c>
      <c r="I435" s="5" t="s">
        <v>2321</v>
      </c>
      <c r="J435" s="7">
        <v>153</v>
      </c>
      <c r="K435" s="5" t="s">
        <v>2322</v>
      </c>
      <c r="L435" s="5">
        <v>100576</v>
      </c>
      <c r="M435" s="5" t="s">
        <v>2323</v>
      </c>
      <c r="N435" s="5">
        <v>100582</v>
      </c>
      <c r="O435" s="5" t="s">
        <v>2324</v>
      </c>
      <c r="P435" s="5"/>
      <c r="Q435" s="8">
        <v>46043.504820000002</v>
      </c>
      <c r="R435" s="5"/>
    </row>
    <row r="436" spans="1:18" ht="64">
      <c r="A436" s="2">
        <v>435</v>
      </c>
      <c r="B436" s="3" t="s">
        <v>4</v>
      </c>
      <c r="C436" s="4">
        <v>46043.519699907411</v>
      </c>
      <c r="D436" s="5" t="s">
        <v>1952</v>
      </c>
      <c r="E436" s="5" t="s">
        <v>1953</v>
      </c>
      <c r="F436" s="5" t="s">
        <v>1960</v>
      </c>
      <c r="G436" s="5" t="s">
        <v>2021</v>
      </c>
      <c r="H436" s="6">
        <v>26497.200000000001</v>
      </c>
      <c r="I436" s="5" t="s">
        <v>2325</v>
      </c>
      <c r="J436" s="7">
        <v>57</v>
      </c>
      <c r="K436" s="5" t="s">
        <v>2326</v>
      </c>
      <c r="L436" s="5">
        <v>100573</v>
      </c>
      <c r="M436" s="5" t="s">
        <v>2327</v>
      </c>
      <c r="N436" s="5">
        <v>100583</v>
      </c>
      <c r="O436" s="5" t="s">
        <v>2328</v>
      </c>
      <c r="P436" s="5"/>
      <c r="Q436" s="8">
        <v>46043.519699999997</v>
      </c>
      <c r="R436" s="5"/>
    </row>
    <row r="437" spans="1:18" ht="64">
      <c r="A437" s="2">
        <v>436</v>
      </c>
      <c r="B437" s="3" t="s">
        <v>4</v>
      </c>
      <c r="C437" s="4">
        <v>46043.902345347225</v>
      </c>
      <c r="D437" s="5" t="s">
        <v>1211</v>
      </c>
      <c r="E437" s="5" t="s">
        <v>2105</v>
      </c>
      <c r="F437" s="5" t="s">
        <v>2329</v>
      </c>
      <c r="G437" s="5" t="s">
        <v>2008</v>
      </c>
      <c r="H437" s="6">
        <v>15851</v>
      </c>
      <c r="I437" s="5" t="s">
        <v>2330</v>
      </c>
      <c r="J437" s="7">
        <v>90.427999999999997</v>
      </c>
      <c r="K437" s="5" t="s">
        <v>2331</v>
      </c>
      <c r="L437" s="5">
        <v>100643</v>
      </c>
      <c r="M437" s="5" t="s">
        <v>2332</v>
      </c>
      <c r="N437" s="5">
        <v>100578</v>
      </c>
      <c r="O437" s="5" t="s">
        <v>2333</v>
      </c>
      <c r="P437" s="5"/>
      <c r="Q437" s="8">
        <v>46043.902349999997</v>
      </c>
      <c r="R437" s="5"/>
    </row>
    <row r="438" spans="1:18" ht="64">
      <c r="A438" s="2">
        <v>437</v>
      </c>
      <c r="B438" s="3" t="s">
        <v>4</v>
      </c>
      <c r="C438" s="4">
        <v>46043.905477743057</v>
      </c>
      <c r="D438" s="5" t="s">
        <v>1211</v>
      </c>
      <c r="E438" s="5" t="s">
        <v>2105</v>
      </c>
      <c r="F438" s="5" t="s">
        <v>2329</v>
      </c>
      <c r="G438" s="5" t="s">
        <v>2081</v>
      </c>
      <c r="H438" s="6">
        <v>39467</v>
      </c>
      <c r="I438" s="5" t="s">
        <v>2334</v>
      </c>
      <c r="J438" s="7">
        <v>321</v>
      </c>
      <c r="K438" s="5" t="s">
        <v>2335</v>
      </c>
      <c r="L438" s="5">
        <v>100649</v>
      </c>
      <c r="M438" s="5" t="s">
        <v>2336</v>
      </c>
      <c r="N438" s="5">
        <v>100580</v>
      </c>
      <c r="O438" s="5" t="s">
        <v>2337</v>
      </c>
      <c r="P438" s="5"/>
      <c r="Q438" s="8">
        <v>46043.905480000001</v>
      </c>
      <c r="R438" s="5"/>
    </row>
    <row r="439" spans="1:18" ht="48">
      <c r="A439" s="2">
        <v>438</v>
      </c>
      <c r="B439" s="3" t="s">
        <v>4</v>
      </c>
      <c r="C439" s="4">
        <v>46044.431377094908</v>
      </c>
      <c r="D439" s="5" t="s">
        <v>1211</v>
      </c>
      <c r="E439" s="5" t="s">
        <v>1953</v>
      </c>
      <c r="F439" s="5" t="s">
        <v>1953</v>
      </c>
      <c r="G439" s="5" t="s">
        <v>2008</v>
      </c>
      <c r="H439" s="6">
        <v>15871.5</v>
      </c>
      <c r="I439" s="5" t="s">
        <v>2338</v>
      </c>
      <c r="J439" s="7">
        <v>175.2</v>
      </c>
      <c r="K439" s="5" t="s">
        <v>2339</v>
      </c>
      <c r="L439" s="5">
        <v>100578</v>
      </c>
      <c r="M439" s="5" t="s">
        <v>2340</v>
      </c>
      <c r="N439" s="5">
        <v>100584</v>
      </c>
      <c r="O439" s="5" t="s">
        <v>2341</v>
      </c>
      <c r="P439" s="5" t="s">
        <v>2342</v>
      </c>
      <c r="Q439" s="8">
        <v>46044.431380000002</v>
      </c>
      <c r="R439" s="5"/>
    </row>
    <row r="440" spans="1:18" ht="48">
      <c r="A440" s="2">
        <v>439</v>
      </c>
      <c r="B440" s="3" t="s">
        <v>4</v>
      </c>
      <c r="C440" s="4">
        <v>46044.743219895834</v>
      </c>
      <c r="D440" s="5" t="s">
        <v>1952</v>
      </c>
      <c r="E440" s="5" t="s">
        <v>1953</v>
      </c>
      <c r="F440" s="5" t="s">
        <v>1960</v>
      </c>
      <c r="G440" s="5" t="s">
        <v>2021</v>
      </c>
      <c r="H440" s="6">
        <v>26518.9</v>
      </c>
      <c r="I440" s="5" t="s">
        <v>2343</v>
      </c>
      <c r="J440" s="7">
        <v>72.099999999999994</v>
      </c>
      <c r="K440" s="5" t="s">
        <v>2344</v>
      </c>
      <c r="L440" s="5">
        <v>100583</v>
      </c>
      <c r="M440" s="5" t="s">
        <v>2345</v>
      </c>
      <c r="N440" s="5">
        <v>100585</v>
      </c>
      <c r="O440" s="5" t="s">
        <v>2346</v>
      </c>
      <c r="P440" s="5"/>
      <c r="Q440" s="8">
        <v>46044.743219999997</v>
      </c>
      <c r="R440" s="5"/>
    </row>
    <row r="441" spans="1:18" ht="48">
      <c r="A441" s="2">
        <v>440</v>
      </c>
      <c r="B441" s="3" t="s">
        <v>4</v>
      </c>
      <c r="C441" s="4">
        <v>46044.74893814815</v>
      </c>
      <c r="D441" s="5" t="s">
        <v>1952</v>
      </c>
      <c r="E441" s="5" t="s">
        <v>1953</v>
      </c>
      <c r="F441" s="5" t="s">
        <v>1954</v>
      </c>
      <c r="G441" s="5" t="s">
        <v>1955</v>
      </c>
      <c r="H441" s="6">
        <v>30673.200000000001</v>
      </c>
      <c r="I441" s="5" t="s">
        <v>2347</v>
      </c>
      <c r="J441" s="7">
        <v>152.1</v>
      </c>
      <c r="K441" s="5" t="s">
        <v>2348</v>
      </c>
      <c r="L441" s="5">
        <v>100582</v>
      </c>
      <c r="M441" s="5" t="s">
        <v>2349</v>
      </c>
      <c r="N441" s="5">
        <v>100586</v>
      </c>
      <c r="O441" s="5" t="s">
        <v>2350</v>
      </c>
      <c r="P441" s="5"/>
      <c r="Q441" s="8">
        <v>46044.748939999998</v>
      </c>
      <c r="R441" s="5"/>
    </row>
    <row r="442" spans="1:18" ht="48">
      <c r="A442" s="2">
        <v>441</v>
      </c>
      <c r="B442" s="3" t="s">
        <v>4</v>
      </c>
      <c r="C442" s="4">
        <v>46045.774285636573</v>
      </c>
      <c r="D442" s="5" t="s">
        <v>1952</v>
      </c>
      <c r="E442" s="5" t="s">
        <v>1953</v>
      </c>
      <c r="F442" s="5" t="s">
        <v>1954</v>
      </c>
      <c r="G442" s="5" t="s">
        <v>1955</v>
      </c>
      <c r="H442" s="6">
        <v>30685.7</v>
      </c>
      <c r="I442" s="5" t="s">
        <v>2351</v>
      </c>
      <c r="J442" s="7">
        <v>104</v>
      </c>
      <c r="K442" s="5" t="s">
        <v>2352</v>
      </c>
      <c r="L442" s="5">
        <v>100586</v>
      </c>
      <c r="M442" s="5" t="s">
        <v>2353</v>
      </c>
      <c r="N442" s="5">
        <v>100587</v>
      </c>
      <c r="O442" s="5" t="s">
        <v>2354</v>
      </c>
      <c r="P442" s="5"/>
      <c r="Q442" s="8">
        <v>46045.774290000001</v>
      </c>
      <c r="R442" s="5"/>
    </row>
    <row r="443" spans="1:18" ht="48">
      <c r="A443" s="2">
        <v>442</v>
      </c>
      <c r="B443" s="3" t="s">
        <v>4</v>
      </c>
      <c r="C443" s="4">
        <v>46045.778332291666</v>
      </c>
      <c r="D443" s="5" t="s">
        <v>1952</v>
      </c>
      <c r="E443" s="5" t="s">
        <v>1953</v>
      </c>
      <c r="F443" s="5" t="s">
        <v>1960</v>
      </c>
      <c r="G443" s="5" t="s">
        <v>2021</v>
      </c>
      <c r="H443" s="6">
        <v>26536.3</v>
      </c>
      <c r="I443" s="5" t="s">
        <v>2355</v>
      </c>
      <c r="J443" s="7">
        <v>58</v>
      </c>
      <c r="K443" s="5" t="s">
        <v>2356</v>
      </c>
      <c r="L443" s="5">
        <v>100585</v>
      </c>
      <c r="M443" s="5" t="s">
        <v>2357</v>
      </c>
      <c r="N443" s="5">
        <v>100588</v>
      </c>
      <c r="O443" s="5" t="s">
        <v>2358</v>
      </c>
      <c r="P443" s="5"/>
      <c r="Q443" s="8">
        <v>46045.778330000001</v>
      </c>
      <c r="R443" s="5"/>
    </row>
    <row r="444" spans="1:18" ht="48">
      <c r="A444" s="2">
        <v>443</v>
      </c>
      <c r="B444" s="3" t="s">
        <v>4</v>
      </c>
      <c r="C444" s="4">
        <v>46046.708769444442</v>
      </c>
      <c r="D444" s="5" t="s">
        <v>1952</v>
      </c>
      <c r="E444" s="5" t="s">
        <v>2013</v>
      </c>
      <c r="F444" s="5" t="s">
        <v>2231</v>
      </c>
      <c r="G444" s="5" t="s">
        <v>2021</v>
      </c>
      <c r="H444" s="6">
        <v>26551</v>
      </c>
      <c r="I444" s="5" t="s">
        <v>2359</v>
      </c>
      <c r="J444" s="7">
        <v>65</v>
      </c>
      <c r="K444" s="5" t="s">
        <v>2360</v>
      </c>
      <c r="L444" s="5">
        <v>100588</v>
      </c>
      <c r="M444" s="5" t="s">
        <v>2361</v>
      </c>
      <c r="N444" s="5">
        <v>100589</v>
      </c>
      <c r="O444" s="5" t="s">
        <v>2362</v>
      </c>
      <c r="P444" s="5"/>
      <c r="Q444" s="8">
        <v>46046.708769999997</v>
      </c>
      <c r="R444" s="5"/>
    </row>
    <row r="445" spans="1:18" ht="48">
      <c r="A445" s="2">
        <v>444</v>
      </c>
      <c r="B445" s="3" t="s">
        <v>4</v>
      </c>
      <c r="C445" s="4">
        <v>46046.712732858796</v>
      </c>
      <c r="D445" s="5" t="s">
        <v>1952</v>
      </c>
      <c r="E445" s="5" t="s">
        <v>2013</v>
      </c>
      <c r="F445" s="5" t="s">
        <v>2020</v>
      </c>
      <c r="G445" s="5" t="s">
        <v>1955</v>
      </c>
      <c r="H445" s="6">
        <v>30700</v>
      </c>
      <c r="I445" s="5" t="s">
        <v>2363</v>
      </c>
      <c r="J445" s="7">
        <v>107.1</v>
      </c>
      <c r="K445" s="5" t="s">
        <v>2364</v>
      </c>
      <c r="L445" s="5">
        <v>100587</v>
      </c>
      <c r="M445" s="5" t="s">
        <v>2365</v>
      </c>
      <c r="N445" s="5">
        <v>100590</v>
      </c>
      <c r="O445" s="5" t="s">
        <v>2366</v>
      </c>
      <c r="P445" s="5"/>
      <c r="Q445" s="8">
        <v>46046.712729999999</v>
      </c>
      <c r="R445" s="5"/>
    </row>
    <row r="446" spans="1:18" ht="48">
      <c r="A446" s="2">
        <v>445</v>
      </c>
      <c r="B446" s="3" t="s">
        <v>4</v>
      </c>
      <c r="C446" s="4">
        <v>46046.715827384258</v>
      </c>
      <c r="D446" s="5" t="s">
        <v>1211</v>
      </c>
      <c r="E446" s="5" t="s">
        <v>2013</v>
      </c>
      <c r="F446" s="5" t="s">
        <v>2367</v>
      </c>
      <c r="G446" s="5" t="s">
        <v>2288</v>
      </c>
      <c r="H446" s="6">
        <v>670</v>
      </c>
      <c r="I446" s="5" t="s">
        <v>2368</v>
      </c>
      <c r="J446" s="7">
        <v>160</v>
      </c>
      <c r="K446" s="5" t="s">
        <v>2369</v>
      </c>
      <c r="L446" s="5">
        <v>0</v>
      </c>
      <c r="M446" s="5" t="s">
        <v>2370</v>
      </c>
      <c r="N446" s="5">
        <v>0</v>
      </c>
      <c r="O446" s="5" t="s">
        <v>2371</v>
      </c>
      <c r="P446" s="5"/>
      <c r="Q446" s="8">
        <v>46046.715830000001</v>
      </c>
      <c r="R446" s="5"/>
    </row>
    <row r="447" spans="1:18" ht="48">
      <c r="A447" s="2">
        <v>446</v>
      </c>
      <c r="B447" s="3" t="s">
        <v>4</v>
      </c>
      <c r="C447" s="4">
        <v>46047.600927488427</v>
      </c>
      <c r="D447" s="5" t="s">
        <v>1211</v>
      </c>
      <c r="E447" s="5" t="s">
        <v>2013</v>
      </c>
      <c r="F447" s="5" t="s">
        <v>2287</v>
      </c>
      <c r="G447" s="5" t="s">
        <v>2372</v>
      </c>
      <c r="H447" s="6">
        <v>34351</v>
      </c>
      <c r="I447" s="5" t="s">
        <v>2373</v>
      </c>
      <c r="J447" s="7">
        <v>203</v>
      </c>
      <c r="K447" s="5" t="s">
        <v>2374</v>
      </c>
      <c r="L447" s="5">
        <v>0</v>
      </c>
      <c r="M447" s="5" t="s">
        <v>2375</v>
      </c>
      <c r="N447" s="5">
        <v>0</v>
      </c>
      <c r="O447" s="5" t="s">
        <v>2376</v>
      </c>
      <c r="P447" s="5"/>
      <c r="Q447" s="8">
        <v>46047.600930000001</v>
      </c>
      <c r="R447" s="5"/>
    </row>
    <row r="448" spans="1:18" ht="48">
      <c r="A448" s="2">
        <v>447</v>
      </c>
      <c r="B448" s="3" t="s">
        <v>4</v>
      </c>
      <c r="C448" s="4">
        <v>46047.604469826387</v>
      </c>
      <c r="D448" s="5" t="s">
        <v>1952</v>
      </c>
      <c r="E448" s="5" t="s">
        <v>2013</v>
      </c>
      <c r="F448" s="5" t="s">
        <v>2013</v>
      </c>
      <c r="G448" s="5" t="s">
        <v>1211</v>
      </c>
      <c r="H448" s="6" t="s">
        <v>2377</v>
      </c>
      <c r="I448" s="5" t="s">
        <v>2378</v>
      </c>
      <c r="J448" s="7">
        <v>740</v>
      </c>
      <c r="K448" s="5" t="s">
        <v>2379</v>
      </c>
      <c r="L448" s="5">
        <v>100591</v>
      </c>
      <c r="M448" s="5" t="s">
        <v>2380</v>
      </c>
      <c r="N448" s="5">
        <v>100593</v>
      </c>
      <c r="O448" s="5" t="s">
        <v>2381</v>
      </c>
      <c r="P448" s="5" t="s">
        <v>2382</v>
      </c>
      <c r="Q448" s="8">
        <v>46047.604469999998</v>
      </c>
      <c r="R448" s="5"/>
    </row>
    <row r="449" spans="1:18" ht="48">
      <c r="A449" s="2">
        <v>448</v>
      </c>
      <c r="B449" s="3" t="s">
        <v>4</v>
      </c>
      <c r="C449" s="4">
        <v>46047.60808810185</v>
      </c>
      <c r="D449" s="5" t="s">
        <v>1211</v>
      </c>
      <c r="E449" s="5" t="s">
        <v>2013</v>
      </c>
      <c r="F449" s="5" t="s">
        <v>2013</v>
      </c>
      <c r="G449" s="5" t="s">
        <v>2008</v>
      </c>
      <c r="H449" s="6">
        <v>15885</v>
      </c>
      <c r="I449" s="5" t="s">
        <v>2383</v>
      </c>
      <c r="J449" s="7">
        <v>135</v>
      </c>
      <c r="K449" s="5" t="s">
        <v>2384</v>
      </c>
      <c r="L449" s="5">
        <v>100584</v>
      </c>
      <c r="M449" s="5" t="s">
        <v>2385</v>
      </c>
      <c r="N449" s="5">
        <v>100592</v>
      </c>
      <c r="O449" s="5" t="s">
        <v>2386</v>
      </c>
      <c r="P449" s="5"/>
      <c r="Q449" s="8">
        <v>46047.608090000002</v>
      </c>
      <c r="R449" s="5"/>
    </row>
    <row r="450" spans="1:18" ht="48">
      <c r="A450" s="2">
        <v>449</v>
      </c>
      <c r="B450" s="3" t="s">
        <v>4</v>
      </c>
      <c r="C450" s="4">
        <v>46047.614865405092</v>
      </c>
      <c r="D450" s="5" t="s">
        <v>1211</v>
      </c>
      <c r="E450" s="5" t="s">
        <v>2013</v>
      </c>
      <c r="F450" s="5" t="s">
        <v>2013</v>
      </c>
      <c r="G450" s="5" t="s">
        <v>2216</v>
      </c>
      <c r="H450" s="6">
        <v>4500</v>
      </c>
      <c r="I450" s="5" t="s">
        <v>2387</v>
      </c>
      <c r="J450" s="7">
        <v>60</v>
      </c>
      <c r="K450" s="5" t="s">
        <v>2388</v>
      </c>
      <c r="L450" s="5">
        <v>100575</v>
      </c>
      <c r="M450" s="5" t="s">
        <v>2389</v>
      </c>
      <c r="N450" s="5">
        <v>100596</v>
      </c>
      <c r="O450" s="5" t="s">
        <v>2390</v>
      </c>
      <c r="P450" s="5"/>
      <c r="Q450" s="8">
        <v>46047.614869999998</v>
      </c>
      <c r="R450" s="5"/>
    </row>
    <row r="451" spans="1:18" ht="48">
      <c r="A451" s="2">
        <v>450</v>
      </c>
      <c r="B451" s="3" t="s">
        <v>4</v>
      </c>
      <c r="C451" s="4">
        <v>46047.617066296298</v>
      </c>
      <c r="D451" s="5" t="s">
        <v>1211</v>
      </c>
      <c r="E451" s="5" t="s">
        <v>2013</v>
      </c>
      <c r="F451" s="5" t="s">
        <v>1954</v>
      </c>
      <c r="G451" s="5" t="s">
        <v>1955</v>
      </c>
      <c r="H451" s="6">
        <v>30711</v>
      </c>
      <c r="I451" s="5" t="s">
        <v>2391</v>
      </c>
      <c r="J451" s="7">
        <v>85</v>
      </c>
      <c r="K451" s="5" t="s">
        <v>2392</v>
      </c>
      <c r="L451" s="5">
        <v>100590</v>
      </c>
      <c r="M451" s="5" t="s">
        <v>2393</v>
      </c>
      <c r="N451" s="5">
        <v>100594</v>
      </c>
      <c r="O451" s="5" t="s">
        <v>2394</v>
      </c>
      <c r="P451" s="5"/>
      <c r="Q451" s="8">
        <v>46047.61707</v>
      </c>
      <c r="R451" s="5"/>
    </row>
    <row r="452" spans="1:18" ht="64">
      <c r="A452" s="2">
        <v>451</v>
      </c>
      <c r="B452" s="3" t="s">
        <v>4</v>
      </c>
      <c r="C452" s="4">
        <v>46047.619031099537</v>
      </c>
      <c r="D452" s="5" t="s">
        <v>1211</v>
      </c>
      <c r="E452" s="5" t="s">
        <v>2013</v>
      </c>
      <c r="F452" s="5" t="s">
        <v>2020</v>
      </c>
      <c r="G452" s="5" t="s">
        <v>2021</v>
      </c>
      <c r="H452" s="6">
        <v>26564</v>
      </c>
      <c r="I452" s="5" t="s">
        <v>2395</v>
      </c>
      <c r="J452" s="7">
        <v>47</v>
      </c>
      <c r="K452" s="5" t="s">
        <v>2396</v>
      </c>
      <c r="L452" s="5">
        <v>100589</v>
      </c>
      <c r="M452" s="5" t="s">
        <v>2397</v>
      </c>
      <c r="N452" s="5">
        <v>100595</v>
      </c>
      <c r="O452" s="5" t="s">
        <v>2398</v>
      </c>
      <c r="P452" s="5"/>
      <c r="Q452" s="8">
        <v>46047.619030000002</v>
      </c>
      <c r="R452" s="5"/>
    </row>
    <row r="453" spans="1:18" ht="48">
      <c r="A453" s="2">
        <v>452</v>
      </c>
      <c r="B453" s="3" t="s">
        <v>4</v>
      </c>
      <c r="C453" s="4">
        <v>46048.600271504627</v>
      </c>
      <c r="D453" s="5" t="s">
        <v>1952</v>
      </c>
      <c r="E453" s="5" t="s">
        <v>2013</v>
      </c>
      <c r="F453" s="5" t="s">
        <v>2020</v>
      </c>
      <c r="G453" s="5" t="s">
        <v>2021</v>
      </c>
      <c r="H453" s="6">
        <v>26581</v>
      </c>
      <c r="I453" s="5" t="s">
        <v>2399</v>
      </c>
      <c r="J453" s="7">
        <v>56</v>
      </c>
      <c r="K453" s="5" t="s">
        <v>2400</v>
      </c>
      <c r="L453" s="5">
        <v>100595</v>
      </c>
      <c r="M453" s="5" t="s">
        <v>2401</v>
      </c>
      <c r="N453" s="5">
        <v>100597</v>
      </c>
      <c r="O453" s="5" t="s">
        <v>2402</v>
      </c>
      <c r="P453" s="5"/>
      <c r="Q453" s="8">
        <v>46048.600270000003</v>
      </c>
      <c r="R453" s="5"/>
    </row>
    <row r="454" spans="1:18" ht="64">
      <c r="A454" s="2">
        <v>453</v>
      </c>
      <c r="B454" s="3" t="s">
        <v>4</v>
      </c>
      <c r="C454" s="4">
        <v>46048.602647928237</v>
      </c>
      <c r="D454" s="5" t="s">
        <v>1952</v>
      </c>
      <c r="E454" s="5" t="s">
        <v>2013</v>
      </c>
      <c r="F454" s="5" t="s">
        <v>2046</v>
      </c>
      <c r="G454" s="5" t="s">
        <v>1955</v>
      </c>
      <c r="H454" s="6">
        <v>30729</v>
      </c>
      <c r="I454" s="5" t="s">
        <v>2403</v>
      </c>
      <c r="J454" s="7">
        <v>150</v>
      </c>
      <c r="K454" s="5" t="s">
        <v>2404</v>
      </c>
      <c r="L454" s="5">
        <v>100594</v>
      </c>
      <c r="M454" s="5" t="s">
        <v>2405</v>
      </c>
      <c r="N454" s="5">
        <v>100598</v>
      </c>
      <c r="O454" s="5" t="s">
        <v>2406</v>
      </c>
      <c r="P454" s="5"/>
      <c r="Q454" s="8">
        <v>46048.602650000001</v>
      </c>
      <c r="R454" s="5"/>
    </row>
    <row r="455" spans="1:18" ht="48">
      <c r="A455" s="2">
        <v>454</v>
      </c>
      <c r="B455" s="3" t="s">
        <v>4</v>
      </c>
      <c r="C455" s="4">
        <v>46049.59786263889</v>
      </c>
      <c r="D455" s="5" t="s">
        <v>1952</v>
      </c>
      <c r="E455" s="5" t="s">
        <v>2013</v>
      </c>
      <c r="F455" s="5" t="s">
        <v>2020</v>
      </c>
      <c r="G455" s="5" t="s">
        <v>2021</v>
      </c>
      <c r="H455" s="6">
        <v>26597</v>
      </c>
      <c r="I455" s="5" t="s">
        <v>2407</v>
      </c>
      <c r="J455" s="7">
        <v>52</v>
      </c>
      <c r="K455" s="5" t="s">
        <v>2408</v>
      </c>
      <c r="L455" s="5">
        <v>100597</v>
      </c>
      <c r="M455" s="5" t="s">
        <v>2409</v>
      </c>
      <c r="N455" s="5">
        <v>100599</v>
      </c>
      <c r="O455" s="5" t="s">
        <v>2410</v>
      </c>
      <c r="P455" s="5"/>
      <c r="Q455" s="8">
        <v>46049.597860000002</v>
      </c>
      <c r="R455" s="5"/>
    </row>
    <row r="456" spans="1:18" ht="48">
      <c r="A456" s="2">
        <v>455</v>
      </c>
      <c r="B456" s="3" t="s">
        <v>4</v>
      </c>
      <c r="C456" s="4">
        <v>46049.600490289355</v>
      </c>
      <c r="D456" s="5" t="s">
        <v>1952</v>
      </c>
      <c r="E456" s="5" t="s">
        <v>2013</v>
      </c>
      <c r="F456" s="5" t="s">
        <v>2046</v>
      </c>
      <c r="G456" s="5" t="s">
        <v>1955</v>
      </c>
      <c r="H456" s="6">
        <v>30742</v>
      </c>
      <c r="I456" s="5" t="s">
        <v>2411</v>
      </c>
      <c r="J456" s="7">
        <v>110</v>
      </c>
      <c r="K456" s="5" t="s">
        <v>2412</v>
      </c>
      <c r="L456" s="5">
        <v>100598</v>
      </c>
      <c r="M456" s="5" t="s">
        <v>2413</v>
      </c>
      <c r="N456" s="5">
        <v>100600</v>
      </c>
      <c r="O456" s="5" t="s">
        <v>2414</v>
      </c>
      <c r="P456" s="5"/>
      <c r="Q456" s="8">
        <v>46049.600489999997</v>
      </c>
      <c r="R456" s="5"/>
    </row>
    <row r="457" spans="1:18" ht="48">
      <c r="A457" s="2">
        <v>456</v>
      </c>
      <c r="B457" s="3" t="s">
        <v>4</v>
      </c>
      <c r="C457" s="4">
        <v>46049.772838206016</v>
      </c>
      <c r="D457" s="5" t="s">
        <v>1952</v>
      </c>
      <c r="E457" s="5" t="s">
        <v>2013</v>
      </c>
      <c r="F457" s="5" t="s">
        <v>2020</v>
      </c>
      <c r="G457" s="5" t="s">
        <v>1973</v>
      </c>
      <c r="H457" s="6">
        <v>36691</v>
      </c>
      <c r="I457" s="5" t="s">
        <v>2415</v>
      </c>
      <c r="J457" s="7">
        <v>258</v>
      </c>
      <c r="K457" s="5" t="s">
        <v>2416</v>
      </c>
      <c r="L457" s="5">
        <v>100581</v>
      </c>
      <c r="M457" s="5" t="s">
        <v>2417</v>
      </c>
      <c r="N457" s="5">
        <v>100610</v>
      </c>
      <c r="O457" s="5" t="s">
        <v>2418</v>
      </c>
      <c r="P457" s="5"/>
      <c r="Q457" s="8">
        <v>46049.772839999998</v>
      </c>
      <c r="R457" s="5"/>
    </row>
    <row r="458" spans="1:18" ht="48">
      <c r="A458" s="2">
        <v>457</v>
      </c>
      <c r="B458" s="3" t="s">
        <v>4</v>
      </c>
      <c r="C458" s="4">
        <v>46050.504265763891</v>
      </c>
      <c r="D458" s="5" t="s">
        <v>1952</v>
      </c>
      <c r="E458" s="5" t="s">
        <v>2055</v>
      </c>
      <c r="F458" s="5" t="s">
        <v>2046</v>
      </c>
      <c r="G458" s="5" t="s">
        <v>1955</v>
      </c>
      <c r="H458" s="6">
        <v>30760</v>
      </c>
      <c r="I458" s="5" t="s">
        <v>2419</v>
      </c>
      <c r="J458" s="7">
        <v>145</v>
      </c>
      <c r="K458" s="5" t="s">
        <v>2420</v>
      </c>
      <c r="L458" s="5">
        <v>100600</v>
      </c>
      <c r="M458" s="5" t="s">
        <v>2421</v>
      </c>
      <c r="N458" s="5">
        <v>100609</v>
      </c>
      <c r="O458" s="5" t="s">
        <v>2422</v>
      </c>
      <c r="P458" s="5" t="s">
        <v>2240</v>
      </c>
      <c r="Q458" s="8">
        <v>46050.504269999998</v>
      </c>
      <c r="R458" s="5"/>
    </row>
    <row r="459" spans="1:18" ht="64">
      <c r="A459" s="2">
        <v>458</v>
      </c>
      <c r="B459" s="3" t="s">
        <v>4</v>
      </c>
      <c r="C459" s="4">
        <v>46050.532117743052</v>
      </c>
      <c r="D459" s="5" t="s">
        <v>1952</v>
      </c>
      <c r="E459" s="5" t="s">
        <v>2055</v>
      </c>
      <c r="F459" s="5" t="s">
        <v>2231</v>
      </c>
      <c r="G459" s="5" t="s">
        <v>2021</v>
      </c>
      <c r="H459" s="6">
        <v>26603</v>
      </c>
      <c r="I459" s="5" t="s">
        <v>2423</v>
      </c>
      <c r="J459" s="7">
        <v>25</v>
      </c>
      <c r="K459" s="5" t="s">
        <v>2424</v>
      </c>
      <c r="L459" s="5">
        <v>100599</v>
      </c>
      <c r="M459" s="5" t="s">
        <v>2425</v>
      </c>
      <c r="N459" s="5">
        <v>100601</v>
      </c>
      <c r="O459" s="5" t="s">
        <v>2426</v>
      </c>
      <c r="P459" s="5" t="s">
        <v>2240</v>
      </c>
      <c r="Q459" s="8">
        <v>46050.532120000003</v>
      </c>
      <c r="R459" s="5"/>
    </row>
    <row r="460" spans="1:18" ht="64">
      <c r="A460" s="2">
        <v>459</v>
      </c>
      <c r="B460" s="3" t="s">
        <v>4</v>
      </c>
      <c r="C460" s="4">
        <v>46051.451441863428</v>
      </c>
      <c r="D460" s="5" t="s">
        <v>1211</v>
      </c>
      <c r="E460" s="5" t="s">
        <v>2055</v>
      </c>
      <c r="F460" s="5" t="s">
        <v>2427</v>
      </c>
      <c r="G460" s="5" t="s">
        <v>2288</v>
      </c>
      <c r="H460" s="6">
        <v>728</v>
      </c>
      <c r="I460" s="5" t="s">
        <v>2428</v>
      </c>
      <c r="J460" s="7">
        <v>200</v>
      </c>
      <c r="K460" s="5" t="s">
        <v>2429</v>
      </c>
      <c r="L460" s="5">
        <v>100593</v>
      </c>
      <c r="M460" s="5" t="s">
        <v>2430</v>
      </c>
      <c r="N460" s="5">
        <v>100608</v>
      </c>
      <c r="O460" s="5" t="s">
        <v>2431</v>
      </c>
      <c r="P460" s="5" t="s">
        <v>2240</v>
      </c>
      <c r="Q460" s="8">
        <v>46051.451439999997</v>
      </c>
      <c r="R460" s="5"/>
    </row>
    <row r="461" spans="1:18" ht="48">
      <c r="A461" s="2">
        <v>460</v>
      </c>
      <c r="B461" s="3" t="s">
        <v>4</v>
      </c>
      <c r="C461" s="4">
        <v>46051.50498784722</v>
      </c>
      <c r="D461" s="5" t="s">
        <v>1952</v>
      </c>
      <c r="E461" s="5" t="s">
        <v>2055</v>
      </c>
      <c r="F461" s="5" t="s">
        <v>2046</v>
      </c>
      <c r="G461" s="5" t="s">
        <v>1955</v>
      </c>
      <c r="H461" s="6">
        <v>30770</v>
      </c>
      <c r="I461" s="5" t="s">
        <v>2432</v>
      </c>
      <c r="J461" s="7">
        <v>74</v>
      </c>
      <c r="K461" s="5" t="s">
        <v>2433</v>
      </c>
      <c r="L461" s="5">
        <v>100609</v>
      </c>
      <c r="M461" s="5" t="s">
        <v>2434</v>
      </c>
      <c r="N461" s="5">
        <v>100602</v>
      </c>
      <c r="O461" s="5" t="s">
        <v>2435</v>
      </c>
      <c r="P461" s="5" t="s">
        <v>2240</v>
      </c>
      <c r="Q461" s="8">
        <v>46051.504990000001</v>
      </c>
      <c r="R461" s="5"/>
    </row>
    <row r="462" spans="1:18" ht="64">
      <c r="A462" s="2">
        <v>461</v>
      </c>
      <c r="B462" s="3" t="s">
        <v>4</v>
      </c>
      <c r="C462" s="4">
        <v>46051.510572546293</v>
      </c>
      <c r="D462" s="5" t="s">
        <v>1952</v>
      </c>
      <c r="E462" s="5" t="s">
        <v>2055</v>
      </c>
      <c r="F462" s="5" t="s">
        <v>2231</v>
      </c>
      <c r="G462" s="5" t="s">
        <v>2021</v>
      </c>
      <c r="H462" s="6">
        <v>26617</v>
      </c>
      <c r="I462" s="5" t="s">
        <v>2436</v>
      </c>
      <c r="J462" s="7">
        <v>57</v>
      </c>
      <c r="K462" s="5" t="s">
        <v>2437</v>
      </c>
      <c r="L462" s="5">
        <v>100601</v>
      </c>
      <c r="M462" s="5" t="s">
        <v>2438</v>
      </c>
      <c r="N462" s="5">
        <v>100607</v>
      </c>
      <c r="O462" s="5" t="s">
        <v>2439</v>
      </c>
      <c r="P462" s="5" t="s">
        <v>2240</v>
      </c>
      <c r="Q462" s="8">
        <v>46051.510569999999</v>
      </c>
      <c r="R462" s="5"/>
    </row>
    <row r="463" spans="1:18" ht="48">
      <c r="A463" s="2">
        <v>462</v>
      </c>
      <c r="B463" s="3" t="s">
        <v>4</v>
      </c>
      <c r="C463" s="4">
        <v>46051.520835914351</v>
      </c>
      <c r="D463" s="5" t="s">
        <v>1952</v>
      </c>
      <c r="E463" s="5" t="s">
        <v>2055</v>
      </c>
      <c r="F463" s="5" t="s">
        <v>2055</v>
      </c>
      <c r="G463" s="5" t="s">
        <v>1672</v>
      </c>
      <c r="H463" s="6">
        <v>40586</v>
      </c>
      <c r="I463" s="5" t="s">
        <v>2440</v>
      </c>
      <c r="J463" s="7">
        <v>149</v>
      </c>
      <c r="K463" s="5" t="s">
        <v>2441</v>
      </c>
      <c r="L463" s="5">
        <v>0</v>
      </c>
      <c r="M463" s="5" t="s">
        <v>2442</v>
      </c>
      <c r="N463" s="5">
        <v>100603</v>
      </c>
      <c r="O463" s="5" t="s">
        <v>2443</v>
      </c>
      <c r="P463" s="5" t="s">
        <v>1966</v>
      </c>
      <c r="Q463" s="8">
        <v>46051.520839999997</v>
      </c>
      <c r="R463" s="5"/>
    </row>
    <row r="464" spans="1:18" ht="64">
      <c r="A464" s="2">
        <v>463</v>
      </c>
      <c r="B464" s="3" t="s">
        <v>4</v>
      </c>
      <c r="C464" s="4">
        <v>46051.54403153935</v>
      </c>
      <c r="D464" s="5" t="s">
        <v>1952</v>
      </c>
      <c r="E464" s="5" t="s">
        <v>2055</v>
      </c>
      <c r="F464" s="5" t="s">
        <v>2002</v>
      </c>
      <c r="G464" s="5" t="s">
        <v>1973</v>
      </c>
      <c r="H464" s="6">
        <v>36707</v>
      </c>
      <c r="I464" s="5" t="s">
        <v>2444</v>
      </c>
      <c r="J464" s="7">
        <v>140</v>
      </c>
      <c r="K464" s="5" t="s">
        <v>2445</v>
      </c>
      <c r="L464" s="5">
        <v>100610</v>
      </c>
      <c r="M464" s="5" t="s">
        <v>2446</v>
      </c>
      <c r="N464" s="5">
        <v>100604</v>
      </c>
      <c r="O464" s="5" t="s">
        <v>2447</v>
      </c>
      <c r="P464" s="5" t="s">
        <v>2240</v>
      </c>
      <c r="Q464" s="8">
        <v>46051.544029999997</v>
      </c>
      <c r="R464" s="5"/>
    </row>
    <row r="465" spans="1:18" ht="48">
      <c r="A465" s="2">
        <v>464</v>
      </c>
      <c r="B465" s="3" t="s">
        <v>4</v>
      </c>
      <c r="C465" s="4">
        <v>46051.67717427083</v>
      </c>
      <c r="D465" s="5" t="s">
        <v>1211</v>
      </c>
      <c r="E465" s="5" t="s">
        <v>2055</v>
      </c>
      <c r="F465" s="5" t="s">
        <v>2055</v>
      </c>
      <c r="G465" s="5" t="s">
        <v>2008</v>
      </c>
      <c r="H465" s="6">
        <v>15910</v>
      </c>
      <c r="I465" s="5" t="s">
        <v>2448</v>
      </c>
      <c r="J465" s="7">
        <v>180</v>
      </c>
      <c r="K465" s="5" t="s">
        <v>2449</v>
      </c>
      <c r="L465" s="5">
        <v>100592</v>
      </c>
      <c r="M465" s="5" t="s">
        <v>2450</v>
      </c>
      <c r="N465" s="5">
        <v>100606</v>
      </c>
      <c r="O465" s="5" t="s">
        <v>2451</v>
      </c>
      <c r="P465" s="5" t="s">
        <v>2240</v>
      </c>
      <c r="Q465" s="8">
        <v>46051.677170000003</v>
      </c>
      <c r="R465" s="5"/>
    </row>
    <row r="466" spans="1:18" ht="64">
      <c r="A466" s="2">
        <v>465</v>
      </c>
      <c r="B466" s="3" t="s">
        <v>4</v>
      </c>
      <c r="C466" s="4">
        <v>46052.728445104163</v>
      </c>
      <c r="D466" s="5" t="s">
        <v>1952</v>
      </c>
      <c r="E466" s="5" t="s">
        <v>2055</v>
      </c>
      <c r="F466" s="5" t="s">
        <v>2231</v>
      </c>
      <c r="G466" s="5" t="s">
        <v>1973</v>
      </c>
      <c r="H466" s="6">
        <v>36724</v>
      </c>
      <c r="I466" s="5" t="s">
        <v>2452</v>
      </c>
      <c r="J466" s="7">
        <v>120</v>
      </c>
      <c r="K466" s="5" t="s">
        <v>2453</v>
      </c>
      <c r="L466" s="5">
        <v>100604</v>
      </c>
      <c r="M466" s="5" t="s">
        <v>2454</v>
      </c>
      <c r="N466" s="5">
        <v>100613</v>
      </c>
      <c r="O466" s="5" t="s">
        <v>2455</v>
      </c>
      <c r="P466" s="5" t="s">
        <v>2230</v>
      </c>
      <c r="Q466" s="8">
        <v>46052.728450000002</v>
      </c>
      <c r="R466" s="5"/>
    </row>
    <row r="467" spans="1:18" ht="48">
      <c r="A467" s="2">
        <v>466</v>
      </c>
      <c r="B467" s="3" t="s">
        <v>4</v>
      </c>
      <c r="C467" s="4">
        <v>46052.7332306713</v>
      </c>
      <c r="D467" s="5" t="s">
        <v>1952</v>
      </c>
      <c r="E467" s="5" t="s">
        <v>2055</v>
      </c>
      <c r="F467" s="5" t="s">
        <v>2046</v>
      </c>
      <c r="G467" s="5" t="s">
        <v>1955</v>
      </c>
      <c r="H467" s="6">
        <v>30774</v>
      </c>
      <c r="I467" s="5" t="s">
        <v>2456</v>
      </c>
      <c r="J467" s="7">
        <v>40</v>
      </c>
      <c r="K467" s="5" t="s">
        <v>2457</v>
      </c>
      <c r="L467" s="5">
        <v>100602</v>
      </c>
      <c r="M467" s="5" t="s">
        <v>2458</v>
      </c>
      <c r="N467" s="5">
        <v>100611</v>
      </c>
      <c r="O467" s="5" t="s">
        <v>2459</v>
      </c>
      <c r="P467" s="5" t="s">
        <v>2240</v>
      </c>
      <c r="Q467" s="8">
        <v>46052.733229999998</v>
      </c>
      <c r="R467" s="5"/>
    </row>
    <row r="468" spans="1:18" ht="64">
      <c r="A468" s="2">
        <v>467</v>
      </c>
      <c r="B468" s="3" t="s">
        <v>4</v>
      </c>
      <c r="C468" s="4">
        <v>46053.558193576391</v>
      </c>
      <c r="D468" s="5" t="s">
        <v>1952</v>
      </c>
      <c r="E468" s="5" t="s">
        <v>2055</v>
      </c>
      <c r="F468" s="5" t="s">
        <v>2055</v>
      </c>
      <c r="G468" s="5" t="s">
        <v>1211</v>
      </c>
      <c r="H468" s="6" t="s">
        <v>2460</v>
      </c>
      <c r="I468" s="5" t="s">
        <v>2461</v>
      </c>
      <c r="J468" s="7">
        <v>395</v>
      </c>
      <c r="K468" s="5" t="s">
        <v>2462</v>
      </c>
      <c r="L468" s="5">
        <v>100605</v>
      </c>
      <c r="M468" s="5" t="s">
        <v>2463</v>
      </c>
      <c r="N468" s="5">
        <v>100620</v>
      </c>
      <c r="O468" s="5" t="s">
        <v>2464</v>
      </c>
      <c r="P468" s="5" t="s">
        <v>2465</v>
      </c>
      <c r="Q468" s="8">
        <v>46053.558190000003</v>
      </c>
      <c r="R468" s="5"/>
    </row>
    <row r="469" spans="1:18" ht="48">
      <c r="A469" s="2">
        <v>468</v>
      </c>
      <c r="B469" s="3" t="s">
        <v>4</v>
      </c>
      <c r="C469" s="4">
        <v>46053.564169837962</v>
      </c>
      <c r="D469" s="5" t="s">
        <v>1211</v>
      </c>
      <c r="E469" s="5" t="s">
        <v>2055</v>
      </c>
      <c r="F469" s="5" t="s">
        <v>2466</v>
      </c>
      <c r="G469" s="5" t="s">
        <v>2467</v>
      </c>
      <c r="H469" s="6">
        <v>609</v>
      </c>
      <c r="I469" s="5" t="s">
        <v>2468</v>
      </c>
      <c r="J469" s="7">
        <v>230</v>
      </c>
      <c r="K469" s="5" t="s">
        <v>2469</v>
      </c>
      <c r="L469" s="5">
        <v>100620</v>
      </c>
      <c r="M469" s="5" t="s">
        <v>2470</v>
      </c>
      <c r="N469" s="5">
        <v>100619</v>
      </c>
      <c r="O469" s="5" t="s">
        <v>2471</v>
      </c>
      <c r="P469" s="5" t="s">
        <v>2240</v>
      </c>
      <c r="Q469" s="8">
        <v>46053.564169999998</v>
      </c>
      <c r="R469" s="5"/>
    </row>
    <row r="470" spans="1:18" ht="48">
      <c r="A470" s="2">
        <v>469</v>
      </c>
      <c r="B470" s="3" t="s">
        <v>4</v>
      </c>
      <c r="C470" s="4">
        <v>46053.698183518522</v>
      </c>
      <c r="D470" s="5" t="s">
        <v>1952</v>
      </c>
      <c r="E470" s="5" t="s">
        <v>2055</v>
      </c>
      <c r="F470" s="5" t="s">
        <v>2231</v>
      </c>
      <c r="G470" s="5" t="s">
        <v>2021</v>
      </c>
      <c r="H470" s="6">
        <v>26627</v>
      </c>
      <c r="I470" s="5" t="s">
        <v>2472</v>
      </c>
      <c r="J470" s="7">
        <v>33</v>
      </c>
      <c r="K470" s="5" t="s">
        <v>2473</v>
      </c>
      <c r="L470" s="5">
        <v>100607</v>
      </c>
      <c r="M470" s="5" t="s">
        <v>2474</v>
      </c>
      <c r="N470" s="5">
        <v>100614</v>
      </c>
      <c r="O470" s="5" t="s">
        <v>2475</v>
      </c>
      <c r="P470" s="5" t="s">
        <v>2230</v>
      </c>
      <c r="Q470" s="8">
        <v>46053.698179999999</v>
      </c>
      <c r="R470" s="5"/>
    </row>
    <row r="471" spans="1:18" ht="48">
      <c r="A471" s="2">
        <v>470</v>
      </c>
      <c r="B471" s="3" t="s">
        <v>4</v>
      </c>
      <c r="C471" s="4">
        <v>46053.703308425924</v>
      </c>
      <c r="D471" s="5" t="s">
        <v>1211</v>
      </c>
      <c r="E471" s="5" t="s">
        <v>2055</v>
      </c>
      <c r="F471" s="5" t="s">
        <v>2427</v>
      </c>
      <c r="G471" s="5" t="s">
        <v>2288</v>
      </c>
      <c r="H471" s="6">
        <v>750</v>
      </c>
      <c r="I471" s="5" t="s">
        <v>2476</v>
      </c>
      <c r="J471" s="7">
        <v>104</v>
      </c>
      <c r="K471" s="5" t="s">
        <v>2477</v>
      </c>
      <c r="L471" s="5">
        <v>100619</v>
      </c>
      <c r="M471" s="5" t="s">
        <v>2478</v>
      </c>
      <c r="N471" s="5">
        <v>100615</v>
      </c>
      <c r="O471" s="5" t="s">
        <v>2479</v>
      </c>
      <c r="P471" s="5" t="s">
        <v>2240</v>
      </c>
      <c r="Q471" s="8">
        <v>46053.703309999997</v>
      </c>
      <c r="R471" s="5"/>
    </row>
    <row r="472" spans="1:18" ht="64">
      <c r="A472" s="2">
        <v>471</v>
      </c>
      <c r="B472" s="3" t="s">
        <v>4</v>
      </c>
      <c r="C472" s="4">
        <v>46053.732742395834</v>
      </c>
      <c r="D472" s="5" t="s">
        <v>1952</v>
      </c>
      <c r="E472" s="5" t="s">
        <v>2055</v>
      </c>
      <c r="F472" s="5" t="s">
        <v>2046</v>
      </c>
      <c r="G472" s="5" t="s">
        <v>1955</v>
      </c>
      <c r="H472" s="6">
        <v>30791</v>
      </c>
      <c r="I472" s="5" t="s">
        <v>2480</v>
      </c>
      <c r="J472" s="7">
        <v>139</v>
      </c>
      <c r="K472" s="5" t="s">
        <v>2481</v>
      </c>
      <c r="L472" s="5">
        <v>100611</v>
      </c>
      <c r="M472" s="5" t="s">
        <v>2482</v>
      </c>
      <c r="N472" s="5">
        <v>100616</v>
      </c>
      <c r="O472" s="5" t="s">
        <v>2483</v>
      </c>
      <c r="P472" s="5" t="s">
        <v>2484</v>
      </c>
      <c r="Q472" s="8">
        <v>46053.732739999999</v>
      </c>
      <c r="R472" s="5"/>
    </row>
    <row r="473" spans="1:18" ht="48">
      <c r="A473" s="2">
        <v>472</v>
      </c>
      <c r="B473" s="3" t="s">
        <v>4</v>
      </c>
      <c r="C473" s="4">
        <v>46053.739594687497</v>
      </c>
      <c r="D473" s="5" t="s">
        <v>1952</v>
      </c>
      <c r="E473" s="5" t="s">
        <v>2055</v>
      </c>
      <c r="F473" s="5" t="s">
        <v>2055</v>
      </c>
      <c r="G473" s="5" t="s">
        <v>1211</v>
      </c>
      <c r="H473" s="6" t="s">
        <v>1012</v>
      </c>
      <c r="I473" s="5" t="s">
        <v>2485</v>
      </c>
      <c r="J473" s="7">
        <v>315</v>
      </c>
      <c r="K473" s="5" t="s">
        <v>2486</v>
      </c>
      <c r="L473" s="5">
        <v>100615</v>
      </c>
      <c r="M473" s="5" t="s">
        <v>2487</v>
      </c>
      <c r="N473" s="5">
        <v>100617</v>
      </c>
      <c r="O473" s="5" t="s">
        <v>2488</v>
      </c>
      <c r="P473" s="5" t="s">
        <v>2240</v>
      </c>
      <c r="Q473" s="8">
        <v>46053.739589999997</v>
      </c>
      <c r="R473" s="5"/>
    </row>
    <row r="474" spans="1:18" ht="48">
      <c r="A474" s="2">
        <v>473</v>
      </c>
      <c r="B474" s="3" t="s">
        <v>4</v>
      </c>
      <c r="C474" s="4">
        <v>46054.518898009257</v>
      </c>
      <c r="D474" s="5" t="s">
        <v>1952</v>
      </c>
      <c r="E474" s="5" t="s">
        <v>2110</v>
      </c>
      <c r="F474" s="5" t="s">
        <v>2080</v>
      </c>
      <c r="G474" s="5" t="s">
        <v>1955</v>
      </c>
      <c r="H474" s="6">
        <v>30805</v>
      </c>
      <c r="I474" s="5" t="s">
        <v>2489</v>
      </c>
      <c r="J474" s="7">
        <v>112</v>
      </c>
      <c r="K474" s="5" t="s">
        <v>2490</v>
      </c>
      <c r="L474" s="5">
        <v>100616</v>
      </c>
      <c r="M474" s="5" t="s">
        <v>2491</v>
      </c>
      <c r="N474" s="5">
        <v>100612</v>
      </c>
      <c r="O474" s="5" t="s">
        <v>2492</v>
      </c>
      <c r="P474" s="5"/>
      <c r="Q474" s="8">
        <v>46054.518900000003</v>
      </c>
      <c r="R474" s="5"/>
    </row>
    <row r="475" spans="1:18" ht="48">
      <c r="A475" s="2">
        <v>474</v>
      </c>
      <c r="B475" s="3" t="s">
        <v>4</v>
      </c>
      <c r="C475" s="4">
        <v>46054.520309953703</v>
      </c>
      <c r="D475" s="5" t="s">
        <v>1952</v>
      </c>
      <c r="E475" s="5" t="s">
        <v>2110</v>
      </c>
      <c r="F475" s="5" t="s">
        <v>2086</v>
      </c>
      <c r="G475" s="5" t="s">
        <v>2021</v>
      </c>
      <c r="H475" s="6">
        <v>26636</v>
      </c>
      <c r="I475" s="5" t="s">
        <v>2493</v>
      </c>
      <c r="J475" s="7">
        <v>32</v>
      </c>
      <c r="K475" s="5" t="s">
        <v>2494</v>
      </c>
      <c r="L475" s="5">
        <v>100614</v>
      </c>
      <c r="M475" s="5" t="s">
        <v>2495</v>
      </c>
      <c r="N475" s="5">
        <v>100618</v>
      </c>
      <c r="O475" s="5" t="s">
        <v>2496</v>
      </c>
      <c r="P475" s="5" t="s">
        <v>2133</v>
      </c>
      <c r="Q475" s="8">
        <v>46054.52031</v>
      </c>
      <c r="R475" s="5"/>
    </row>
    <row r="476" spans="1:18" ht="48">
      <c r="A476" s="2">
        <v>475</v>
      </c>
      <c r="B476" s="3" t="s">
        <v>4</v>
      </c>
      <c r="C476" s="4">
        <v>46055.474447777779</v>
      </c>
      <c r="D476" s="5" t="s">
        <v>1211</v>
      </c>
      <c r="E476" s="5" t="s">
        <v>2110</v>
      </c>
      <c r="F476" s="5" t="s">
        <v>2002</v>
      </c>
      <c r="G476" s="5" t="s">
        <v>2008</v>
      </c>
      <c r="H476" s="6">
        <v>15929</v>
      </c>
      <c r="I476" s="5" t="s">
        <v>2497</v>
      </c>
      <c r="J476" s="7">
        <v>120</v>
      </c>
      <c r="K476" s="5" t="s">
        <v>2498</v>
      </c>
      <c r="L476" s="5">
        <v>100617</v>
      </c>
      <c r="M476" s="5" t="s">
        <v>2499</v>
      </c>
      <c r="N476" s="5">
        <v>100627</v>
      </c>
      <c r="O476" s="5" t="s">
        <v>2500</v>
      </c>
      <c r="P476" s="5" t="s">
        <v>2133</v>
      </c>
      <c r="Q476" s="8">
        <v>46055.474450000002</v>
      </c>
      <c r="R476" s="5"/>
    </row>
    <row r="477" spans="1:18" ht="48">
      <c r="A477" s="2">
        <v>476</v>
      </c>
      <c r="B477" s="3" t="s">
        <v>4</v>
      </c>
      <c r="C477" s="4">
        <v>46055.606267916664</v>
      </c>
      <c r="D477" s="5" t="s">
        <v>1952</v>
      </c>
      <c r="E477" s="5" t="s">
        <v>2110</v>
      </c>
      <c r="F477" s="5" t="s">
        <v>2501</v>
      </c>
      <c r="G477" s="5" t="s">
        <v>2021</v>
      </c>
      <c r="H477" s="6">
        <v>26646</v>
      </c>
      <c r="I477" s="5" t="s">
        <v>2502</v>
      </c>
      <c r="J477" s="7">
        <v>45</v>
      </c>
      <c r="K477" s="5" t="s">
        <v>2503</v>
      </c>
      <c r="L477" s="5">
        <v>100618</v>
      </c>
      <c r="M477" s="5" t="s">
        <v>2504</v>
      </c>
      <c r="N477" s="5">
        <v>100629</v>
      </c>
      <c r="O477" s="5" t="s">
        <v>2505</v>
      </c>
      <c r="P477" s="5" t="s">
        <v>2124</v>
      </c>
      <c r="Q477" s="8">
        <v>46055.606269999997</v>
      </c>
      <c r="R477" s="5"/>
    </row>
    <row r="478" spans="1:18" ht="64">
      <c r="A478" s="2">
        <v>477</v>
      </c>
      <c r="B478" s="3" t="s">
        <v>4</v>
      </c>
      <c r="C478" s="4">
        <v>46055.608084756946</v>
      </c>
      <c r="D478" s="5" t="s">
        <v>1952</v>
      </c>
      <c r="E478" s="5" t="s">
        <v>2110</v>
      </c>
      <c r="F478" s="5" t="s">
        <v>2080</v>
      </c>
      <c r="G478" s="5" t="s">
        <v>1955</v>
      </c>
      <c r="H478" s="6">
        <v>30821</v>
      </c>
      <c r="I478" s="5" t="s">
        <v>2506</v>
      </c>
      <c r="J478" s="7">
        <v>100</v>
      </c>
      <c r="K478" s="5" t="s">
        <v>2507</v>
      </c>
      <c r="L478" s="5">
        <v>100612</v>
      </c>
      <c r="M478" s="5" t="s">
        <v>2508</v>
      </c>
      <c r="N478" s="5">
        <v>100628</v>
      </c>
      <c r="O478" s="5" t="s">
        <v>2509</v>
      </c>
      <c r="P478" s="5" t="s">
        <v>2124</v>
      </c>
      <c r="Q478" s="8">
        <v>46055.608079999998</v>
      </c>
      <c r="R478" s="5"/>
    </row>
    <row r="479" spans="1:18" ht="48">
      <c r="A479" s="2">
        <v>478</v>
      </c>
      <c r="B479" s="3" t="s">
        <v>4</v>
      </c>
      <c r="C479" s="4">
        <v>46056.553594212965</v>
      </c>
      <c r="D479" s="5" t="s">
        <v>1952</v>
      </c>
      <c r="E479" s="5" t="s">
        <v>2110</v>
      </c>
      <c r="F479" s="5" t="s">
        <v>2002</v>
      </c>
      <c r="G479" s="5" t="s">
        <v>1973</v>
      </c>
      <c r="H479" s="6">
        <v>36751</v>
      </c>
      <c r="I479" s="5" t="s">
        <v>2510</v>
      </c>
      <c r="J479" s="7">
        <v>240</v>
      </c>
      <c r="K479" s="5" t="s">
        <v>2511</v>
      </c>
      <c r="L479" s="5">
        <v>100613</v>
      </c>
      <c r="M479" s="5" t="s">
        <v>2512</v>
      </c>
      <c r="N479" s="5">
        <v>100621</v>
      </c>
      <c r="O479" s="5" t="s">
        <v>2513</v>
      </c>
      <c r="P479" s="5" t="s">
        <v>2133</v>
      </c>
      <c r="Q479" s="8">
        <v>46056.553590000003</v>
      </c>
      <c r="R479" s="5"/>
    </row>
    <row r="480" spans="1:18" ht="48">
      <c r="A480" s="2">
        <v>479</v>
      </c>
      <c r="B480" s="3" t="s">
        <v>4</v>
      </c>
      <c r="C480" s="4">
        <v>46056.554932858795</v>
      </c>
      <c r="D480" s="5" t="s">
        <v>1952</v>
      </c>
      <c r="E480" s="5" t="s">
        <v>2110</v>
      </c>
      <c r="F480" s="5" t="s">
        <v>2086</v>
      </c>
      <c r="G480" s="5" t="s">
        <v>1672</v>
      </c>
      <c r="H480" s="6">
        <v>40608</v>
      </c>
      <c r="I480" s="5" t="s">
        <v>2514</v>
      </c>
      <c r="J480" s="7">
        <v>183</v>
      </c>
      <c r="K480" s="5" t="s">
        <v>2515</v>
      </c>
      <c r="L480" s="5">
        <v>100603</v>
      </c>
      <c r="M480" s="5" t="s">
        <v>2516</v>
      </c>
      <c r="N480" s="5">
        <v>100622</v>
      </c>
      <c r="O480" s="5" t="s">
        <v>2517</v>
      </c>
      <c r="P480" s="5" t="s">
        <v>2133</v>
      </c>
      <c r="Q480" s="8">
        <v>46056.554929999998</v>
      </c>
      <c r="R480" s="5"/>
    </row>
    <row r="481" spans="1:18" ht="48">
      <c r="A481" s="2">
        <v>480</v>
      </c>
      <c r="B481" s="3" t="s">
        <v>4</v>
      </c>
      <c r="C481" s="4">
        <v>46056.700381527779</v>
      </c>
      <c r="D481" s="5" t="s">
        <v>1952</v>
      </c>
      <c r="E481" s="5" t="s">
        <v>2110</v>
      </c>
      <c r="F481" s="5" t="s">
        <v>2080</v>
      </c>
      <c r="G481" s="5" t="s">
        <v>1955</v>
      </c>
      <c r="H481" s="6">
        <v>30836</v>
      </c>
      <c r="I481" s="5" t="s">
        <v>2518</v>
      </c>
      <c r="J481" s="7">
        <v>108</v>
      </c>
      <c r="K481" s="5" t="s">
        <v>2519</v>
      </c>
      <c r="L481" s="5">
        <v>100628</v>
      </c>
      <c r="M481" s="5" t="s">
        <v>2520</v>
      </c>
      <c r="N481" s="5">
        <v>100623</v>
      </c>
      <c r="O481" s="5" t="s">
        <v>2521</v>
      </c>
      <c r="P481" s="5" t="s">
        <v>2133</v>
      </c>
      <c r="Q481" s="8">
        <v>46056.700380000002</v>
      </c>
      <c r="R481" s="5"/>
    </row>
    <row r="482" spans="1:18" ht="48">
      <c r="A482" s="2">
        <v>481</v>
      </c>
      <c r="B482" s="3" t="s">
        <v>4</v>
      </c>
      <c r="C482" s="4">
        <v>46056.702192141202</v>
      </c>
      <c r="D482" s="5" t="s">
        <v>1211</v>
      </c>
      <c r="E482" s="5" t="s">
        <v>2110</v>
      </c>
      <c r="F482" s="5" t="s">
        <v>2522</v>
      </c>
      <c r="G482" s="5" t="s">
        <v>2467</v>
      </c>
      <c r="H482" s="6">
        <v>658</v>
      </c>
      <c r="I482" s="5" t="s">
        <v>2523</v>
      </c>
      <c r="J482" s="7">
        <v>209</v>
      </c>
      <c r="K482" s="5" t="s">
        <v>2524</v>
      </c>
      <c r="L482" s="5">
        <v>100620</v>
      </c>
      <c r="M482" s="5" t="s">
        <v>2525</v>
      </c>
      <c r="N482" s="5">
        <v>100625</v>
      </c>
      <c r="O482" s="5" t="s">
        <v>2526</v>
      </c>
      <c r="P482" s="5" t="s">
        <v>2124</v>
      </c>
      <c r="Q482" s="8">
        <v>46056.702190000004</v>
      </c>
      <c r="R482" s="5"/>
    </row>
    <row r="483" spans="1:18" ht="48">
      <c r="A483" s="2">
        <v>482</v>
      </c>
      <c r="B483" s="3" t="s">
        <v>4</v>
      </c>
      <c r="C483" s="4">
        <v>46057.517123622689</v>
      </c>
      <c r="D483" s="5" t="s">
        <v>1952</v>
      </c>
      <c r="E483" s="5" t="s">
        <v>2110</v>
      </c>
      <c r="F483" s="5" t="s">
        <v>2086</v>
      </c>
      <c r="G483" s="5" t="s">
        <v>1672</v>
      </c>
      <c r="H483" s="6">
        <v>40621</v>
      </c>
      <c r="I483" s="5" t="s">
        <v>2527</v>
      </c>
      <c r="J483" s="7">
        <v>127</v>
      </c>
      <c r="K483" s="5" t="s">
        <v>2528</v>
      </c>
      <c r="L483" s="5">
        <v>100622</v>
      </c>
      <c r="M483" s="5" t="s">
        <v>2529</v>
      </c>
      <c r="N483" s="5">
        <v>100626</v>
      </c>
      <c r="O483" s="5" t="s">
        <v>2530</v>
      </c>
      <c r="P483" s="5" t="s">
        <v>2133</v>
      </c>
      <c r="Q483" s="8">
        <v>46057.517119999997</v>
      </c>
      <c r="R483" s="5"/>
    </row>
    <row r="484" spans="1:18" ht="64">
      <c r="A484" s="2">
        <v>483</v>
      </c>
      <c r="B484" s="3" t="s">
        <v>4</v>
      </c>
      <c r="C484" s="4">
        <v>46057.518386840275</v>
      </c>
      <c r="D484" s="5" t="s">
        <v>1952</v>
      </c>
      <c r="E484" s="5" t="s">
        <v>2110</v>
      </c>
      <c r="F484" s="5" t="s">
        <v>2080</v>
      </c>
      <c r="G484" s="5" t="s">
        <v>1955</v>
      </c>
      <c r="H484" s="6">
        <v>30850</v>
      </c>
      <c r="I484" s="5" t="s">
        <v>2531</v>
      </c>
      <c r="J484" s="7">
        <v>100</v>
      </c>
      <c r="K484" s="5" t="s">
        <v>2532</v>
      </c>
      <c r="L484" s="5">
        <v>100623</v>
      </c>
      <c r="M484" s="5" t="s">
        <v>2533</v>
      </c>
      <c r="N484" s="5">
        <v>100631</v>
      </c>
      <c r="O484" s="5" t="s">
        <v>2534</v>
      </c>
      <c r="P484" s="5" t="s">
        <v>2133</v>
      </c>
      <c r="Q484" s="8">
        <v>46057.518389999997</v>
      </c>
      <c r="R484" s="5"/>
    </row>
    <row r="485" spans="1:18" ht="48">
      <c r="A485" s="2">
        <v>484</v>
      </c>
      <c r="B485" s="3" t="s">
        <v>4</v>
      </c>
      <c r="C485" s="4">
        <v>46057.796728229165</v>
      </c>
      <c r="D485" s="5" t="s">
        <v>1952</v>
      </c>
      <c r="E485" s="5" t="s">
        <v>2110</v>
      </c>
      <c r="F485" s="5" t="s">
        <v>2110</v>
      </c>
      <c r="G485" s="5" t="s">
        <v>1211</v>
      </c>
      <c r="H485" s="6">
        <v>594664</v>
      </c>
      <c r="I485" s="5" t="s">
        <v>2535</v>
      </c>
      <c r="J485" s="7">
        <v>336</v>
      </c>
      <c r="K485" s="5" t="s">
        <v>2536</v>
      </c>
      <c r="L485" s="5">
        <v>100625</v>
      </c>
      <c r="M485" s="5" t="s">
        <v>2537</v>
      </c>
      <c r="N485" s="5">
        <v>100632</v>
      </c>
      <c r="O485" s="5" t="s">
        <v>2538</v>
      </c>
      <c r="P485" s="5" t="s">
        <v>2133</v>
      </c>
      <c r="Q485" s="8">
        <v>46057.796730000002</v>
      </c>
      <c r="R485" s="5"/>
    </row>
    <row r="486" spans="1:18" ht="48">
      <c r="A486" s="2">
        <v>485</v>
      </c>
      <c r="B486" s="3" t="s">
        <v>4</v>
      </c>
      <c r="C486" s="4">
        <v>46059.587712025466</v>
      </c>
      <c r="D486" s="5" t="s">
        <v>1952</v>
      </c>
      <c r="E486" s="5" t="s">
        <v>2105</v>
      </c>
      <c r="F486" s="5" t="s">
        <v>2056</v>
      </c>
      <c r="G486" s="5" t="s">
        <v>1672</v>
      </c>
      <c r="H486" s="6">
        <v>40642</v>
      </c>
      <c r="I486" s="5" t="s">
        <v>2539</v>
      </c>
      <c r="J486" s="7">
        <v>184</v>
      </c>
      <c r="K486" s="5" t="s">
        <v>2540</v>
      </c>
      <c r="L486" s="5">
        <v>100626</v>
      </c>
      <c r="M486" s="5" t="s">
        <v>2541</v>
      </c>
      <c r="N486" s="5">
        <v>100639</v>
      </c>
      <c r="O486" s="5" t="s">
        <v>2542</v>
      </c>
      <c r="P486" s="5"/>
      <c r="Q486" s="8">
        <v>46059.58771</v>
      </c>
      <c r="R486" s="5"/>
    </row>
    <row r="487" spans="1:18" ht="48">
      <c r="A487" s="2">
        <v>486</v>
      </c>
      <c r="B487" s="3" t="s">
        <v>4</v>
      </c>
      <c r="C487" s="4">
        <v>46059.597870868056</v>
      </c>
      <c r="D487" s="5" t="s">
        <v>1952</v>
      </c>
      <c r="E487" s="5" t="s">
        <v>2105</v>
      </c>
      <c r="F487" s="5" t="s">
        <v>1967</v>
      </c>
      <c r="G487" s="5" t="s">
        <v>1955</v>
      </c>
      <c r="H487" s="6">
        <v>30870</v>
      </c>
      <c r="I487" s="5" t="s">
        <v>2543</v>
      </c>
      <c r="J487" s="7">
        <v>160</v>
      </c>
      <c r="K487" s="5" t="s">
        <v>2544</v>
      </c>
      <c r="L487" s="5">
        <v>100631</v>
      </c>
      <c r="M487" s="5" t="s">
        <v>2545</v>
      </c>
      <c r="N487" s="5">
        <v>100640</v>
      </c>
      <c r="O487" s="5" t="s">
        <v>2546</v>
      </c>
      <c r="P487" s="5"/>
      <c r="Q487" s="8">
        <v>46059.597869999998</v>
      </c>
      <c r="R487" s="5"/>
    </row>
    <row r="488" spans="1:18" ht="48">
      <c r="A488" s="2">
        <v>487</v>
      </c>
      <c r="B488" s="3" t="s">
        <v>4</v>
      </c>
      <c r="C488" s="4">
        <v>46059.602127453705</v>
      </c>
      <c r="D488" s="5" t="s">
        <v>1211</v>
      </c>
      <c r="E488" s="5" t="s">
        <v>2105</v>
      </c>
      <c r="F488" s="5" t="s">
        <v>2231</v>
      </c>
      <c r="G488" s="5" t="s">
        <v>2008</v>
      </c>
      <c r="H488" s="6">
        <v>15951</v>
      </c>
      <c r="I488" s="5" t="s">
        <v>2547</v>
      </c>
      <c r="J488" s="7">
        <v>164</v>
      </c>
      <c r="K488" s="5" t="s">
        <v>2548</v>
      </c>
      <c r="L488" s="5">
        <v>100627</v>
      </c>
      <c r="M488" s="5" t="s">
        <v>2549</v>
      </c>
      <c r="N488" s="5">
        <v>100638</v>
      </c>
      <c r="O488" s="5" t="s">
        <v>2550</v>
      </c>
      <c r="P488" s="5"/>
      <c r="Q488" s="8">
        <v>46059.602129999999</v>
      </c>
      <c r="R488" s="5"/>
    </row>
    <row r="489" spans="1:18" ht="64">
      <c r="A489" s="2">
        <v>488</v>
      </c>
      <c r="B489" s="3" t="s">
        <v>4</v>
      </c>
      <c r="C489" s="4">
        <v>46059.630630196756</v>
      </c>
      <c r="D489" s="5" t="s">
        <v>1211</v>
      </c>
      <c r="E489" s="5" t="s">
        <v>2105</v>
      </c>
      <c r="F489" s="5" t="s">
        <v>2002</v>
      </c>
      <c r="G489" s="5" t="s">
        <v>1973</v>
      </c>
      <c r="H489" s="6">
        <v>36772</v>
      </c>
      <c r="I489" s="5" t="s">
        <v>2551</v>
      </c>
      <c r="J489" s="7">
        <v>182</v>
      </c>
      <c r="K489" s="5" t="s">
        <v>2552</v>
      </c>
      <c r="L489" s="5">
        <v>100621</v>
      </c>
      <c r="M489" s="5" t="s">
        <v>2553</v>
      </c>
      <c r="N489" s="5">
        <v>100637</v>
      </c>
      <c r="O489" s="5" t="s">
        <v>2554</v>
      </c>
      <c r="P489" s="5"/>
      <c r="Q489" s="8">
        <v>46059.63063</v>
      </c>
      <c r="R489" s="5"/>
    </row>
    <row r="490" spans="1:18" ht="48">
      <c r="A490" s="2">
        <v>489</v>
      </c>
      <c r="B490" s="3" t="s">
        <v>4</v>
      </c>
      <c r="C490" s="4">
        <v>46060.628044976853</v>
      </c>
      <c r="D490" s="5" t="s">
        <v>1952</v>
      </c>
      <c r="E490" s="5" t="s">
        <v>2105</v>
      </c>
      <c r="F490" s="5" t="s">
        <v>2329</v>
      </c>
      <c r="G490" s="5" t="s">
        <v>1211</v>
      </c>
      <c r="H490" s="6" t="s">
        <v>2555</v>
      </c>
      <c r="I490" s="5" t="s">
        <v>2556</v>
      </c>
      <c r="J490" s="7">
        <v>296</v>
      </c>
      <c r="K490" s="5" t="s">
        <v>2557</v>
      </c>
      <c r="L490" s="5">
        <v>100632</v>
      </c>
      <c r="M490" s="5" t="s">
        <v>2558</v>
      </c>
      <c r="N490" s="5">
        <v>100636</v>
      </c>
      <c r="O490" s="5" t="s">
        <v>2559</v>
      </c>
      <c r="P490" s="5"/>
      <c r="Q490" s="8">
        <v>46060.628040000003</v>
      </c>
      <c r="R490" s="5"/>
    </row>
    <row r="491" spans="1:18" ht="64">
      <c r="A491" s="2">
        <v>490</v>
      </c>
      <c r="B491" s="3" t="s">
        <v>4</v>
      </c>
      <c r="C491" s="4">
        <v>46060.633738530094</v>
      </c>
      <c r="D491" s="5" t="s">
        <v>1952</v>
      </c>
      <c r="E491" s="5" t="s">
        <v>2105</v>
      </c>
      <c r="F491" s="5" t="s">
        <v>1967</v>
      </c>
      <c r="G491" s="5" t="s">
        <v>1955</v>
      </c>
      <c r="H491" s="6">
        <v>30887</v>
      </c>
      <c r="I491" s="5" t="s">
        <v>2560</v>
      </c>
      <c r="J491" s="7">
        <v>124</v>
      </c>
      <c r="K491" s="5" t="s">
        <v>2561</v>
      </c>
      <c r="L491" s="5">
        <v>100640</v>
      </c>
      <c r="M491" s="5" t="s">
        <v>2562</v>
      </c>
      <c r="N491" s="5">
        <v>100634</v>
      </c>
      <c r="O491" s="5" t="s">
        <v>2563</v>
      </c>
      <c r="P491" s="5"/>
      <c r="Q491" s="8">
        <v>46060.633739999997</v>
      </c>
      <c r="R491" s="5"/>
    </row>
    <row r="492" spans="1:18" ht="64">
      <c r="A492" s="2">
        <v>491</v>
      </c>
      <c r="B492" s="3" t="s">
        <v>4</v>
      </c>
      <c r="C492" s="4">
        <v>46060.635781377314</v>
      </c>
      <c r="D492" s="5" t="s">
        <v>1952</v>
      </c>
      <c r="E492" s="5" t="s">
        <v>2105</v>
      </c>
      <c r="F492" s="5" t="s">
        <v>2056</v>
      </c>
      <c r="G492" s="5" t="s">
        <v>2021</v>
      </c>
      <c r="H492" s="6">
        <v>26658</v>
      </c>
      <c r="I492" s="5" t="s">
        <v>2564</v>
      </c>
      <c r="J492" s="7">
        <v>47</v>
      </c>
      <c r="K492" s="5" t="s">
        <v>2565</v>
      </c>
      <c r="L492" s="5">
        <v>100629</v>
      </c>
      <c r="M492" s="5" t="s">
        <v>2566</v>
      </c>
      <c r="N492" s="5">
        <v>100635</v>
      </c>
      <c r="O492" s="5" t="s">
        <v>2567</v>
      </c>
      <c r="P492" s="5"/>
      <c r="Q492" s="8">
        <v>46060.635779999997</v>
      </c>
      <c r="R492" s="5"/>
    </row>
    <row r="493" spans="1:18" ht="48">
      <c r="A493" s="2">
        <v>492</v>
      </c>
      <c r="B493" s="3" t="s">
        <v>4</v>
      </c>
      <c r="C493" s="4">
        <v>46061.756190081018</v>
      </c>
      <c r="D493" s="5" t="s">
        <v>1952</v>
      </c>
      <c r="E493" s="5" t="s">
        <v>2105</v>
      </c>
      <c r="F493" s="5" t="s">
        <v>2056</v>
      </c>
      <c r="G493" s="5" t="s">
        <v>2021</v>
      </c>
      <c r="H493" s="6">
        <v>26693</v>
      </c>
      <c r="I493" s="5" t="s">
        <v>2568</v>
      </c>
      <c r="J493" s="7">
        <v>58</v>
      </c>
      <c r="K493" s="5" t="s">
        <v>2569</v>
      </c>
      <c r="L493" s="5">
        <v>100651</v>
      </c>
      <c r="M493" s="5" t="s">
        <v>2570</v>
      </c>
      <c r="N493" s="5">
        <v>100654</v>
      </c>
      <c r="O493" s="5" t="s">
        <v>2571</v>
      </c>
      <c r="P493" s="5"/>
      <c r="Q493" s="8">
        <v>46061.75619</v>
      </c>
      <c r="R493" s="5"/>
    </row>
    <row r="494" spans="1:18" ht="48">
      <c r="A494" s="2">
        <v>493</v>
      </c>
      <c r="B494" s="3" t="s">
        <v>4</v>
      </c>
      <c r="C494" s="4">
        <v>46061.806713402781</v>
      </c>
      <c r="D494" s="5" t="s">
        <v>1952</v>
      </c>
      <c r="E494" s="5" t="s">
        <v>2105</v>
      </c>
      <c r="F494" s="5" t="s">
        <v>1967</v>
      </c>
      <c r="G494" s="5" t="s">
        <v>1672</v>
      </c>
      <c r="H494" s="6">
        <v>40675</v>
      </c>
      <c r="I494" s="5" t="s">
        <v>2572</v>
      </c>
      <c r="J494" s="7">
        <v>141</v>
      </c>
      <c r="K494" s="5" t="s">
        <v>2573</v>
      </c>
      <c r="L494" s="5">
        <v>100652</v>
      </c>
      <c r="M494" s="5" t="s">
        <v>2574</v>
      </c>
      <c r="N494" s="5">
        <v>100655</v>
      </c>
      <c r="O494" s="5" t="s">
        <v>2575</v>
      </c>
      <c r="P494" s="5"/>
      <c r="Q494" s="8">
        <v>46061.806709999997</v>
      </c>
      <c r="R494" s="5"/>
    </row>
    <row r="495" spans="1:18" ht="48">
      <c r="A495" s="2">
        <v>494</v>
      </c>
      <c r="B495" s="3" t="s">
        <v>4</v>
      </c>
      <c r="C495" s="4">
        <v>46061.80898361111</v>
      </c>
      <c r="D495" s="5" t="s">
        <v>1952</v>
      </c>
      <c r="E495" s="5" t="s">
        <v>2105</v>
      </c>
      <c r="F495" s="5" t="s">
        <v>2329</v>
      </c>
      <c r="G495" s="5" t="s">
        <v>1211</v>
      </c>
      <c r="H495" s="6" t="s">
        <v>2555</v>
      </c>
      <c r="I495" s="5" t="s">
        <v>2576</v>
      </c>
      <c r="J495" s="7">
        <v>180</v>
      </c>
      <c r="K495" s="5" t="s">
        <v>2577</v>
      </c>
      <c r="L495" s="5">
        <v>100636</v>
      </c>
      <c r="M495" s="5" t="s">
        <v>2578</v>
      </c>
      <c r="N495" s="5">
        <v>100653</v>
      </c>
      <c r="O495" s="5" t="s">
        <v>2579</v>
      </c>
      <c r="P495" s="5"/>
      <c r="Q495" s="8">
        <v>46061.808980000002</v>
      </c>
      <c r="R495" s="5"/>
    </row>
    <row r="496" spans="1:18" ht="48">
      <c r="A496" s="2">
        <v>495</v>
      </c>
      <c r="B496" s="3" t="s">
        <v>4</v>
      </c>
      <c r="C496" s="4">
        <v>46062.653292476854</v>
      </c>
      <c r="D496" s="5" t="s">
        <v>1952</v>
      </c>
      <c r="E496" s="5" t="s">
        <v>2013</v>
      </c>
      <c r="F496" s="5" t="s">
        <v>2020</v>
      </c>
      <c r="G496" s="5" t="s">
        <v>2021</v>
      </c>
      <c r="H496" s="6">
        <v>26704</v>
      </c>
      <c r="I496" s="5" t="s">
        <v>2580</v>
      </c>
      <c r="J496" s="7">
        <v>41</v>
      </c>
      <c r="K496" s="5" t="s">
        <v>2581</v>
      </c>
      <c r="L496" s="5">
        <v>100654</v>
      </c>
      <c r="M496" s="5" t="s">
        <v>2582</v>
      </c>
      <c r="N496" s="5">
        <v>100657</v>
      </c>
      <c r="O496" s="5" t="s">
        <v>2583</v>
      </c>
      <c r="P496" s="5"/>
      <c r="Q496" s="8">
        <v>46062.653290000002</v>
      </c>
      <c r="R496" s="5"/>
    </row>
    <row r="497" spans="1:18" ht="48">
      <c r="A497" s="2">
        <v>496</v>
      </c>
      <c r="B497" s="3" t="s">
        <v>4</v>
      </c>
      <c r="C497" s="4">
        <v>46062.657655983799</v>
      </c>
      <c r="D497" s="5" t="s">
        <v>1952</v>
      </c>
      <c r="E497" s="5" t="s">
        <v>2013</v>
      </c>
      <c r="F497" s="5" t="s">
        <v>1967</v>
      </c>
      <c r="G497" s="5" t="s">
        <v>1672</v>
      </c>
      <c r="H497" s="6">
        <v>40686</v>
      </c>
      <c r="I497" s="5" t="s">
        <v>2584</v>
      </c>
      <c r="J497" s="7">
        <v>126</v>
      </c>
      <c r="K497" s="5" t="s">
        <v>2585</v>
      </c>
      <c r="L497" s="5">
        <v>100655</v>
      </c>
      <c r="M497" s="5" t="s">
        <v>2586</v>
      </c>
      <c r="N497" s="5">
        <v>100656</v>
      </c>
      <c r="O497" s="5" t="s">
        <v>2587</v>
      </c>
      <c r="P497" s="5"/>
      <c r="Q497" s="8">
        <v>46062.657659999997</v>
      </c>
      <c r="R497" s="5"/>
    </row>
    <row r="498" spans="1:18" ht="48">
      <c r="A498" s="2">
        <v>497</v>
      </c>
      <c r="B498" s="3" t="s">
        <v>4</v>
      </c>
      <c r="C498" s="4">
        <v>46064.408413067133</v>
      </c>
      <c r="D498" s="5" t="s">
        <v>1211</v>
      </c>
      <c r="E498" s="5" t="s">
        <v>2013</v>
      </c>
      <c r="F498" s="5" t="s">
        <v>2002</v>
      </c>
      <c r="G498" s="5" t="s">
        <v>2008</v>
      </c>
      <c r="H498" s="6">
        <v>15968</v>
      </c>
      <c r="I498" s="5" t="s">
        <v>2588</v>
      </c>
      <c r="J498" s="7">
        <v>146</v>
      </c>
      <c r="K498" s="5" t="s">
        <v>2589</v>
      </c>
      <c r="L498" s="5">
        <v>100638</v>
      </c>
      <c r="M498" s="5" t="s">
        <v>2590</v>
      </c>
      <c r="N498" s="5">
        <v>100660</v>
      </c>
      <c r="O498" s="5" t="s">
        <v>2591</v>
      </c>
      <c r="P498" s="5"/>
      <c r="Q498" s="8">
        <v>46064.408409999996</v>
      </c>
      <c r="R498" s="5"/>
    </row>
    <row r="499" spans="1:18" ht="48">
      <c r="A499" s="2">
        <v>498</v>
      </c>
      <c r="B499" s="3" t="s">
        <v>4</v>
      </c>
      <c r="C499" s="4">
        <v>46064.41655105324</v>
      </c>
      <c r="D499" s="5" t="s">
        <v>1211</v>
      </c>
      <c r="E499" s="5" t="s">
        <v>2013</v>
      </c>
      <c r="F499" s="5" t="s">
        <v>2002</v>
      </c>
      <c r="G499" s="5" t="s">
        <v>1973</v>
      </c>
      <c r="H499" s="6">
        <v>36891</v>
      </c>
      <c r="I499" s="5" t="s">
        <v>2592</v>
      </c>
      <c r="J499" s="7">
        <v>163</v>
      </c>
      <c r="K499" s="5" t="s">
        <v>2593</v>
      </c>
      <c r="L499" s="5">
        <v>100637</v>
      </c>
      <c r="M499" s="5" t="s">
        <v>2594</v>
      </c>
      <c r="N499" s="5">
        <v>100658</v>
      </c>
      <c r="O499" s="5" t="s">
        <v>2595</v>
      </c>
      <c r="P499" s="5"/>
      <c r="Q499" s="8">
        <v>46064.416550000002</v>
      </c>
      <c r="R499" s="5"/>
    </row>
    <row r="500" spans="1:18" ht="48">
      <c r="A500" s="2">
        <v>499</v>
      </c>
      <c r="B500" s="3" t="s">
        <v>4</v>
      </c>
      <c r="C500" s="4">
        <v>46064.423380740744</v>
      </c>
      <c r="D500" s="5" t="s">
        <v>1952</v>
      </c>
      <c r="E500" s="5" t="s">
        <v>2013</v>
      </c>
      <c r="F500" s="5" t="s">
        <v>2013</v>
      </c>
      <c r="G500" s="5" t="s">
        <v>1211</v>
      </c>
      <c r="H500" s="6" t="s">
        <v>2377</v>
      </c>
      <c r="I500" s="5" t="s">
        <v>2596</v>
      </c>
      <c r="J500" s="7">
        <v>350</v>
      </c>
      <c r="K500" s="5" t="s">
        <v>2597</v>
      </c>
      <c r="L500" s="5">
        <v>100653</v>
      </c>
      <c r="M500" s="5" t="s">
        <v>2598</v>
      </c>
      <c r="N500" s="5">
        <v>100659</v>
      </c>
      <c r="O500" s="5" t="s">
        <v>2599</v>
      </c>
      <c r="P500" s="5"/>
      <c r="Q500" s="8">
        <v>46064.42338</v>
      </c>
      <c r="R500" s="5"/>
    </row>
    <row r="501" spans="1:18" ht="64">
      <c r="A501" s="2">
        <v>500</v>
      </c>
      <c r="B501" s="3" t="s">
        <v>4</v>
      </c>
      <c r="C501" s="4">
        <v>46064.42703446759</v>
      </c>
      <c r="D501" s="5" t="s">
        <v>1952</v>
      </c>
      <c r="E501" s="5" t="s">
        <v>2013</v>
      </c>
      <c r="F501" s="5" t="s">
        <v>1967</v>
      </c>
      <c r="G501" s="5" t="s">
        <v>1672</v>
      </c>
      <c r="H501" s="6">
        <v>40702</v>
      </c>
      <c r="I501" s="5" t="s">
        <v>2600</v>
      </c>
      <c r="J501" s="7">
        <v>154</v>
      </c>
      <c r="K501" s="5" t="s">
        <v>2601</v>
      </c>
      <c r="L501" s="5">
        <v>100656</v>
      </c>
      <c r="M501" s="5" t="s">
        <v>2602</v>
      </c>
      <c r="N501" s="5">
        <v>100662</v>
      </c>
      <c r="O501" s="5" t="s">
        <v>2603</v>
      </c>
      <c r="P501" s="5"/>
      <c r="Q501" s="8">
        <v>46064.427029999999</v>
      </c>
      <c r="R501" s="5"/>
    </row>
    <row r="502" spans="1:18" ht="48">
      <c r="A502" s="2">
        <v>501</v>
      </c>
      <c r="B502" s="3" t="s">
        <v>4</v>
      </c>
      <c r="C502" s="4">
        <v>46064.432387800924</v>
      </c>
      <c r="D502" s="5" t="s">
        <v>1952</v>
      </c>
      <c r="E502" s="5" t="s">
        <v>2013</v>
      </c>
      <c r="F502" s="5" t="s">
        <v>2020</v>
      </c>
      <c r="G502" s="5" t="s">
        <v>1961</v>
      </c>
      <c r="H502" s="6">
        <v>32616</v>
      </c>
      <c r="I502" s="5" t="s">
        <v>2604</v>
      </c>
      <c r="J502" s="7">
        <v>67</v>
      </c>
      <c r="K502" s="5" t="s">
        <v>2605</v>
      </c>
      <c r="L502" s="5">
        <v>100536</v>
      </c>
      <c r="M502" s="5" t="s">
        <v>2606</v>
      </c>
      <c r="N502" s="5">
        <v>100663</v>
      </c>
      <c r="O502" s="5" t="s">
        <v>2607</v>
      </c>
      <c r="P502" s="5"/>
      <c r="Q502" s="8">
        <v>46064.432390000002</v>
      </c>
      <c r="R502" s="5"/>
    </row>
    <row r="503" spans="1:18" ht="64">
      <c r="A503" s="2">
        <v>502</v>
      </c>
      <c r="B503" s="3" t="s">
        <v>4</v>
      </c>
      <c r="C503" s="4">
        <v>46065.373319409722</v>
      </c>
      <c r="D503" s="5" t="s">
        <v>1952</v>
      </c>
      <c r="E503" s="5" t="s">
        <v>2013</v>
      </c>
      <c r="F503" s="5" t="s">
        <v>2046</v>
      </c>
      <c r="G503" s="5" t="s">
        <v>1672</v>
      </c>
      <c r="H503" s="6">
        <v>40717</v>
      </c>
      <c r="I503" s="5" t="s">
        <v>2608</v>
      </c>
      <c r="J503" s="7">
        <v>136</v>
      </c>
      <c r="K503" s="5" t="s">
        <v>2609</v>
      </c>
      <c r="L503" s="5">
        <v>100662</v>
      </c>
      <c r="M503" s="5" t="s">
        <v>2610</v>
      </c>
      <c r="N503" s="5">
        <v>100661</v>
      </c>
      <c r="O503" s="5" t="s">
        <v>2611</v>
      </c>
      <c r="P503" s="5"/>
      <c r="Q503" s="8">
        <v>46065.373319999999</v>
      </c>
      <c r="R503" s="5"/>
    </row>
    <row r="504" spans="1:18" ht="48">
      <c r="A504" s="2">
        <v>503</v>
      </c>
      <c r="B504" s="3" t="s">
        <v>4</v>
      </c>
      <c r="C504" s="4">
        <v>46065.379808715275</v>
      </c>
      <c r="D504" s="5" t="s">
        <v>1952</v>
      </c>
      <c r="E504" s="5" t="s">
        <v>2013</v>
      </c>
      <c r="F504" s="5" t="s">
        <v>2020</v>
      </c>
      <c r="G504" s="5" t="s">
        <v>2021</v>
      </c>
      <c r="H504" s="6">
        <v>26721</v>
      </c>
      <c r="I504" s="5" t="s">
        <v>2612</v>
      </c>
      <c r="J504" s="7">
        <v>67</v>
      </c>
      <c r="K504" s="5" t="s">
        <v>2613</v>
      </c>
      <c r="L504" s="5">
        <v>100657</v>
      </c>
      <c r="M504" s="5" t="s">
        <v>2614</v>
      </c>
      <c r="N504" s="5">
        <v>100664</v>
      </c>
      <c r="O504" s="5" t="s">
        <v>2615</v>
      </c>
      <c r="P504" s="5"/>
      <c r="Q504" s="8">
        <v>46065.379809999999</v>
      </c>
      <c r="R504" s="5"/>
    </row>
    <row r="505" spans="1:18" ht="48">
      <c r="A505" s="2">
        <v>504</v>
      </c>
      <c r="B505" s="3" t="s">
        <v>4</v>
      </c>
      <c r="C505" s="4">
        <v>46065.488228391201</v>
      </c>
      <c r="D505" s="5" t="s">
        <v>1952</v>
      </c>
      <c r="E505" s="5" t="s">
        <v>2013</v>
      </c>
      <c r="F505" s="5" t="s">
        <v>2020</v>
      </c>
      <c r="G505" s="5" t="s">
        <v>2081</v>
      </c>
      <c r="H505" s="6">
        <v>39478</v>
      </c>
      <c r="I505" s="5" t="s">
        <v>2616</v>
      </c>
      <c r="J505" s="7">
        <v>128</v>
      </c>
      <c r="K505" s="5" t="s">
        <v>2617</v>
      </c>
      <c r="L505" s="5">
        <v>100580</v>
      </c>
      <c r="M505" s="5" t="s">
        <v>2618</v>
      </c>
      <c r="N505" s="5">
        <v>100669</v>
      </c>
      <c r="O505" s="5" t="s">
        <v>2619</v>
      </c>
      <c r="P505" s="5"/>
      <c r="Q505" s="8">
        <v>46065.488230000003</v>
      </c>
      <c r="R505" s="5"/>
    </row>
    <row r="506" spans="1:18" ht="48">
      <c r="A506" s="2">
        <v>505</v>
      </c>
      <c r="B506" s="3" t="s">
        <v>4</v>
      </c>
      <c r="C506" s="4">
        <v>46065.603453634256</v>
      </c>
      <c r="D506" s="5" t="s">
        <v>1952</v>
      </c>
      <c r="E506" s="5" t="s">
        <v>2013</v>
      </c>
      <c r="F506" s="5" t="s">
        <v>2046</v>
      </c>
      <c r="G506" s="5" t="s">
        <v>1672</v>
      </c>
      <c r="H506" s="6">
        <v>40728</v>
      </c>
      <c r="I506" s="5" t="s">
        <v>2620</v>
      </c>
      <c r="J506" s="7">
        <v>88</v>
      </c>
      <c r="K506" s="5" t="s">
        <v>2621</v>
      </c>
      <c r="L506" s="5">
        <v>100661</v>
      </c>
      <c r="M506" s="5" t="s">
        <v>2622</v>
      </c>
      <c r="N506" s="5">
        <v>100670</v>
      </c>
      <c r="O506" s="5" t="s">
        <v>2623</v>
      </c>
      <c r="P506" s="5"/>
      <c r="Q506" s="8">
        <v>46065.603450000002</v>
      </c>
      <c r="R506" s="5"/>
    </row>
    <row r="507" spans="1:18" ht="48">
      <c r="A507" s="2">
        <v>506</v>
      </c>
      <c r="B507" s="3" t="s">
        <v>4</v>
      </c>
      <c r="C507" s="4">
        <v>46066.426446817131</v>
      </c>
      <c r="D507" s="5" t="s">
        <v>1952</v>
      </c>
      <c r="E507" s="5" t="s">
        <v>2055</v>
      </c>
      <c r="F507" s="5" t="s">
        <v>2002</v>
      </c>
      <c r="G507" s="5" t="s">
        <v>1973</v>
      </c>
      <c r="H507" s="6">
        <v>36818</v>
      </c>
      <c r="I507" s="5" t="s">
        <v>2624</v>
      </c>
      <c r="J507" s="7">
        <v>240</v>
      </c>
      <c r="K507" s="5" t="s">
        <v>2625</v>
      </c>
      <c r="L507" s="5">
        <v>100658</v>
      </c>
      <c r="M507" s="5" t="s">
        <v>2626</v>
      </c>
      <c r="N507" s="5">
        <v>100680</v>
      </c>
      <c r="O507" s="5" t="s">
        <v>2627</v>
      </c>
      <c r="P507" s="5" t="s">
        <v>2240</v>
      </c>
      <c r="Q507" s="8">
        <v>46066.426449999999</v>
      </c>
      <c r="R507" s="5"/>
    </row>
    <row r="508" spans="1:18" ht="64">
      <c r="A508" s="2">
        <v>507</v>
      </c>
      <c r="B508" s="3" t="s">
        <v>4</v>
      </c>
      <c r="C508" s="4">
        <v>46066.71114832176</v>
      </c>
      <c r="D508" s="5" t="s">
        <v>1952</v>
      </c>
      <c r="E508" s="5" t="s">
        <v>2055</v>
      </c>
      <c r="F508" s="5" t="s">
        <v>2231</v>
      </c>
      <c r="G508" s="5" t="s">
        <v>2021</v>
      </c>
      <c r="H508" s="6">
        <v>26743</v>
      </c>
      <c r="I508" s="5" t="s">
        <v>2628</v>
      </c>
      <c r="J508" s="7">
        <v>83</v>
      </c>
      <c r="K508" s="5" t="s">
        <v>2629</v>
      </c>
      <c r="L508" s="5">
        <v>100664</v>
      </c>
      <c r="M508" s="5" t="s">
        <v>2630</v>
      </c>
      <c r="N508" s="5">
        <v>100678</v>
      </c>
      <c r="O508" s="5" t="s">
        <v>2631</v>
      </c>
      <c r="P508" s="5" t="s">
        <v>2240</v>
      </c>
      <c r="Q508" s="8">
        <v>46066.711150000003</v>
      </c>
      <c r="R508" s="5"/>
    </row>
    <row r="509" spans="1:18" ht="48">
      <c r="A509" s="2">
        <v>508</v>
      </c>
      <c r="B509" s="3" t="s">
        <v>4</v>
      </c>
      <c r="C509" s="4">
        <v>46066.717623472221</v>
      </c>
      <c r="D509" s="5" t="s">
        <v>1952</v>
      </c>
      <c r="E509" s="5" t="s">
        <v>2055</v>
      </c>
      <c r="F509" s="5" t="s">
        <v>2046</v>
      </c>
      <c r="G509" s="5" t="s">
        <v>1672</v>
      </c>
      <c r="H509" s="6">
        <v>40747</v>
      </c>
      <c r="I509" s="5" t="s">
        <v>2632</v>
      </c>
      <c r="J509" s="7">
        <v>158</v>
      </c>
      <c r="K509" s="5" t="s">
        <v>2633</v>
      </c>
      <c r="L509" s="5">
        <v>100670</v>
      </c>
      <c r="M509" s="5" t="s">
        <v>2634</v>
      </c>
      <c r="N509" s="5">
        <v>100679</v>
      </c>
      <c r="O509" s="5" t="s">
        <v>2635</v>
      </c>
      <c r="P509" s="5" t="s">
        <v>2240</v>
      </c>
      <c r="Q509" s="8">
        <v>46066.717620000003</v>
      </c>
      <c r="R509" s="5"/>
    </row>
    <row r="510" spans="1:18" ht="48">
      <c r="A510" s="2">
        <v>509</v>
      </c>
      <c r="B510" s="3" t="s">
        <v>4</v>
      </c>
      <c r="C510" s="4">
        <v>46067.644489745369</v>
      </c>
      <c r="D510" s="5" t="s">
        <v>1952</v>
      </c>
      <c r="E510" s="5" t="s">
        <v>2055</v>
      </c>
      <c r="F510" s="5" t="s">
        <v>2231</v>
      </c>
      <c r="G510" s="5" t="s">
        <v>2021</v>
      </c>
      <c r="H510" s="6">
        <v>26759</v>
      </c>
      <c r="I510" s="5" t="s">
        <v>2636</v>
      </c>
      <c r="J510" s="7">
        <v>50</v>
      </c>
      <c r="K510" s="5" t="s">
        <v>2637</v>
      </c>
      <c r="L510" s="5">
        <v>100678</v>
      </c>
      <c r="M510" s="5" t="s">
        <v>2638</v>
      </c>
      <c r="N510" s="5">
        <v>100665</v>
      </c>
      <c r="O510" s="5" t="s">
        <v>2639</v>
      </c>
      <c r="P510" s="5" t="s">
        <v>2230</v>
      </c>
      <c r="Q510" s="8">
        <v>46067.644489999999</v>
      </c>
      <c r="R510" s="5"/>
    </row>
    <row r="511" spans="1:18" ht="48">
      <c r="A511" s="2">
        <v>510</v>
      </c>
      <c r="B511" s="3" t="s">
        <v>4</v>
      </c>
      <c r="C511" s="4">
        <v>46067.668271608796</v>
      </c>
      <c r="D511" s="5" t="s">
        <v>1952</v>
      </c>
      <c r="E511" s="5" t="s">
        <v>2055</v>
      </c>
      <c r="F511" s="5" t="s">
        <v>2046</v>
      </c>
      <c r="G511" s="5" t="s">
        <v>1672</v>
      </c>
      <c r="H511" s="6">
        <v>40762</v>
      </c>
      <c r="I511" s="5" t="s">
        <v>2640</v>
      </c>
      <c r="J511" s="7">
        <v>119</v>
      </c>
      <c r="K511" s="5" t="s">
        <v>2641</v>
      </c>
      <c r="L511" s="5">
        <v>100679</v>
      </c>
      <c r="M511" s="5" t="s">
        <v>2642</v>
      </c>
      <c r="N511" s="5">
        <v>100666</v>
      </c>
      <c r="O511" s="5" t="s">
        <v>2643</v>
      </c>
      <c r="P511" s="5" t="s">
        <v>2240</v>
      </c>
      <c r="Q511" s="8">
        <v>46067.668270000002</v>
      </c>
      <c r="R511" s="5"/>
    </row>
    <row r="512" spans="1:18" ht="64">
      <c r="A512" s="2">
        <v>511</v>
      </c>
      <c r="B512" s="3" t="s">
        <v>4</v>
      </c>
      <c r="C512" s="4">
        <v>46068.523852418984</v>
      </c>
      <c r="D512" s="5" t="s">
        <v>1211</v>
      </c>
      <c r="E512" s="5" t="s">
        <v>2055</v>
      </c>
      <c r="F512" s="5" t="s">
        <v>2055</v>
      </c>
      <c r="G512" s="5" t="s">
        <v>2644</v>
      </c>
      <c r="H512" s="6" t="s">
        <v>2645</v>
      </c>
      <c r="I512" s="5" t="s">
        <v>2646</v>
      </c>
      <c r="J512" s="7">
        <v>100</v>
      </c>
      <c r="K512" s="5" t="s">
        <v>2647</v>
      </c>
      <c r="L512" s="5">
        <v>100633</v>
      </c>
      <c r="M512" s="5" t="s">
        <v>2648</v>
      </c>
      <c r="N512" s="5">
        <v>100667</v>
      </c>
      <c r="O512" s="5" t="s">
        <v>2649</v>
      </c>
      <c r="P512" s="5" t="s">
        <v>2650</v>
      </c>
      <c r="Q512" s="8">
        <v>46068.523849999998</v>
      </c>
      <c r="R512" s="5"/>
    </row>
    <row r="513" spans="1:18" ht="64">
      <c r="A513" s="2">
        <v>512</v>
      </c>
      <c r="B513" s="3" t="s">
        <v>4</v>
      </c>
      <c r="C513" s="4">
        <v>46068.726249837964</v>
      </c>
      <c r="D513" s="5" t="s">
        <v>1952</v>
      </c>
      <c r="E513" s="5" t="s">
        <v>2055</v>
      </c>
      <c r="F513" s="5" t="s">
        <v>2055</v>
      </c>
      <c r="G513" s="5" t="s">
        <v>1211</v>
      </c>
      <c r="H513" s="6" t="s">
        <v>2651</v>
      </c>
      <c r="I513" s="5" t="s">
        <v>2652</v>
      </c>
      <c r="J513" s="7">
        <v>230</v>
      </c>
      <c r="K513" s="5" t="s">
        <v>2653</v>
      </c>
      <c r="L513" s="5">
        <v>100667</v>
      </c>
      <c r="M513" s="5" t="s">
        <v>2654</v>
      </c>
      <c r="N513" s="5">
        <v>100668</v>
      </c>
      <c r="O513" s="5" t="s">
        <v>2655</v>
      </c>
      <c r="P513" s="5" t="s">
        <v>2240</v>
      </c>
      <c r="Q513" s="8">
        <v>46068.72625</v>
      </c>
      <c r="R513" s="5"/>
    </row>
    <row r="514" spans="1:18" ht="48">
      <c r="A514" s="2">
        <v>513</v>
      </c>
      <c r="B514" s="3" t="s">
        <v>4</v>
      </c>
      <c r="C514" s="4">
        <v>46068.734425347226</v>
      </c>
      <c r="D514" s="5" t="s">
        <v>1952</v>
      </c>
      <c r="E514" s="5" t="s">
        <v>2055</v>
      </c>
      <c r="F514" s="5" t="s">
        <v>2046</v>
      </c>
      <c r="G514" s="5" t="s">
        <v>1672</v>
      </c>
      <c r="H514" s="6">
        <v>40781</v>
      </c>
      <c r="I514" s="5" t="s">
        <v>2656</v>
      </c>
      <c r="J514" s="7">
        <v>130</v>
      </c>
      <c r="K514" s="5" t="s">
        <v>2657</v>
      </c>
      <c r="L514" s="5">
        <v>100666</v>
      </c>
      <c r="M514" s="5" t="s">
        <v>2658</v>
      </c>
      <c r="N514" s="5">
        <v>100671</v>
      </c>
      <c r="O514" s="5" t="s">
        <v>2659</v>
      </c>
      <c r="P514" s="5" t="s">
        <v>2240</v>
      </c>
      <c r="Q514" s="8">
        <v>46068.734429999997</v>
      </c>
      <c r="R514" s="5"/>
    </row>
    <row r="515" spans="1:18" ht="64">
      <c r="A515" s="2">
        <v>514</v>
      </c>
      <c r="B515" s="3" t="s">
        <v>4</v>
      </c>
      <c r="C515" s="4">
        <v>46068.743029293983</v>
      </c>
      <c r="D515" s="5" t="s">
        <v>1952</v>
      </c>
      <c r="E515" s="5" t="s">
        <v>2055</v>
      </c>
      <c r="F515" s="5" t="s">
        <v>2231</v>
      </c>
      <c r="G515" s="5" t="s">
        <v>2021</v>
      </c>
      <c r="H515" s="6">
        <v>26779</v>
      </c>
      <c r="I515" s="5" t="s">
        <v>2660</v>
      </c>
      <c r="J515" s="7">
        <v>62</v>
      </c>
      <c r="K515" s="5" t="s">
        <v>2661</v>
      </c>
      <c r="L515" s="5">
        <v>100665</v>
      </c>
      <c r="M515" s="5" t="s">
        <v>2662</v>
      </c>
      <c r="N515" s="5">
        <v>100672</v>
      </c>
      <c r="O515" s="5" t="s">
        <v>2663</v>
      </c>
      <c r="P515" s="5" t="s">
        <v>2240</v>
      </c>
      <c r="Q515" s="8">
        <v>46068.743029999998</v>
      </c>
      <c r="R515" s="5"/>
    </row>
    <row r="516" spans="1:18" ht="48">
      <c r="A516" s="2">
        <v>515</v>
      </c>
      <c r="B516" s="3" t="s">
        <v>4</v>
      </c>
      <c r="C516" s="4">
        <v>46069.460394803238</v>
      </c>
      <c r="D516" s="5" t="s">
        <v>1952</v>
      </c>
      <c r="E516" s="5" t="s">
        <v>2055</v>
      </c>
      <c r="F516" s="5" t="s">
        <v>2231</v>
      </c>
      <c r="G516" s="5" t="s">
        <v>1955</v>
      </c>
      <c r="H516" s="6">
        <v>30903</v>
      </c>
      <c r="I516" s="5" t="s">
        <v>2664</v>
      </c>
      <c r="J516" s="7">
        <v>156</v>
      </c>
      <c r="K516" s="5" t="s">
        <v>2665</v>
      </c>
      <c r="L516" s="5">
        <v>100634</v>
      </c>
      <c r="M516" s="5" t="s">
        <v>2666</v>
      </c>
      <c r="N516" s="5">
        <v>100673</v>
      </c>
      <c r="O516" s="5" t="s">
        <v>2667</v>
      </c>
      <c r="P516" s="5" t="s">
        <v>2240</v>
      </c>
      <c r="Q516" s="8">
        <v>46069.46039</v>
      </c>
      <c r="R516" s="5"/>
    </row>
    <row r="517" spans="1:18" ht="64">
      <c r="A517" s="2">
        <v>516</v>
      </c>
      <c r="B517" s="3" t="s">
        <v>4</v>
      </c>
      <c r="C517" s="4">
        <v>46069.790440543984</v>
      </c>
      <c r="D517" s="5" t="s">
        <v>1952</v>
      </c>
      <c r="E517" s="5" t="s">
        <v>2055</v>
      </c>
      <c r="F517" s="5" t="s">
        <v>2231</v>
      </c>
      <c r="G517" s="5" t="s">
        <v>2021</v>
      </c>
      <c r="H517" s="6">
        <v>26792</v>
      </c>
      <c r="I517" s="5" t="s">
        <v>2668</v>
      </c>
      <c r="J517" s="7">
        <v>48</v>
      </c>
      <c r="K517" s="5" t="s">
        <v>2669</v>
      </c>
      <c r="L517" s="5">
        <v>100672</v>
      </c>
      <c r="M517" s="5" t="s">
        <v>2670</v>
      </c>
      <c r="N517" s="5">
        <v>100677</v>
      </c>
      <c r="O517" s="5" t="s">
        <v>2671</v>
      </c>
      <c r="P517" s="5" t="s">
        <v>2240</v>
      </c>
      <c r="Q517" s="8">
        <v>46069.790439999997</v>
      </c>
      <c r="R517" s="5"/>
    </row>
    <row r="518" spans="1:18" ht="48">
      <c r="A518" s="2">
        <v>517</v>
      </c>
      <c r="B518" s="3" t="s">
        <v>4</v>
      </c>
      <c r="C518" s="4">
        <v>46070.509569606482</v>
      </c>
      <c r="D518" s="5" t="s">
        <v>1952</v>
      </c>
      <c r="E518" s="5" t="s">
        <v>2110</v>
      </c>
      <c r="F518" s="5" t="s">
        <v>2080</v>
      </c>
      <c r="G518" s="5" t="s">
        <v>1955</v>
      </c>
      <c r="H518" s="6">
        <v>30917.599999999999</v>
      </c>
      <c r="I518" s="5" t="s">
        <v>2672</v>
      </c>
      <c r="J518" s="7">
        <v>115</v>
      </c>
      <c r="K518" s="5" t="s">
        <v>2673</v>
      </c>
      <c r="L518" s="5">
        <v>100673</v>
      </c>
      <c r="M518" s="5" t="s">
        <v>2674</v>
      </c>
      <c r="N518" s="5">
        <v>100691</v>
      </c>
      <c r="O518" s="5" t="s">
        <v>2675</v>
      </c>
      <c r="P518" s="5" t="s">
        <v>2133</v>
      </c>
      <c r="Q518" s="8">
        <v>46070.509570000002</v>
      </c>
      <c r="R518" s="5"/>
    </row>
    <row r="519" spans="1:18" ht="64">
      <c r="A519" s="2">
        <v>518</v>
      </c>
      <c r="B519" s="3" t="s">
        <v>4</v>
      </c>
      <c r="C519" s="4">
        <v>46070.513003495369</v>
      </c>
      <c r="D519" s="5" t="s">
        <v>1952</v>
      </c>
      <c r="E519" s="5" t="s">
        <v>2110</v>
      </c>
      <c r="F519" s="5" t="s">
        <v>2086</v>
      </c>
      <c r="G519" s="5" t="s">
        <v>1672</v>
      </c>
      <c r="H519" s="6">
        <v>40799.800000000003</v>
      </c>
      <c r="I519" s="5" t="s">
        <v>2676</v>
      </c>
      <c r="J519" s="7">
        <v>169</v>
      </c>
      <c r="K519" s="5" t="s">
        <v>2677</v>
      </c>
      <c r="L519" s="5">
        <v>100671</v>
      </c>
      <c r="M519" s="5" t="s">
        <v>2678</v>
      </c>
      <c r="N519" s="5">
        <v>100693</v>
      </c>
      <c r="O519" s="5" t="s">
        <v>2679</v>
      </c>
      <c r="P519" s="5" t="s">
        <v>2680</v>
      </c>
      <c r="Q519" s="8">
        <v>46070.512999999999</v>
      </c>
      <c r="R519" s="5"/>
    </row>
    <row r="520" spans="1:18" ht="48">
      <c r="A520" s="2">
        <v>519</v>
      </c>
      <c r="B520" s="3" t="s">
        <v>4</v>
      </c>
      <c r="C520" s="4">
        <v>46070.57007746528</v>
      </c>
      <c r="D520" s="5" t="s">
        <v>1952</v>
      </c>
      <c r="E520" s="5" t="s">
        <v>2110</v>
      </c>
      <c r="F520" s="5" t="s">
        <v>2681</v>
      </c>
      <c r="G520" s="5" t="s">
        <v>2081</v>
      </c>
      <c r="H520" s="6">
        <v>39489</v>
      </c>
      <c r="I520" s="5" t="s">
        <v>2682</v>
      </c>
      <c r="J520" s="7">
        <v>67</v>
      </c>
      <c r="K520" s="5" t="s">
        <v>2683</v>
      </c>
      <c r="L520" s="5">
        <v>100669</v>
      </c>
      <c r="M520" s="5" t="s">
        <v>2684</v>
      </c>
      <c r="N520" s="5">
        <v>100692</v>
      </c>
      <c r="O520" s="5" t="s">
        <v>2685</v>
      </c>
      <c r="P520" s="5" t="s">
        <v>2686</v>
      </c>
      <c r="Q520" s="8">
        <v>46070.570079999998</v>
      </c>
      <c r="R520" s="5"/>
    </row>
    <row r="521" spans="1:18" ht="48">
      <c r="A521" s="2">
        <v>520</v>
      </c>
      <c r="B521" s="3" t="s">
        <v>4</v>
      </c>
      <c r="C521" s="4">
        <v>46071.418910972221</v>
      </c>
      <c r="D521" s="5" t="s">
        <v>1952</v>
      </c>
      <c r="E521" s="5" t="s">
        <v>2110</v>
      </c>
      <c r="F521" s="5" t="s">
        <v>2681</v>
      </c>
      <c r="G521" s="5" t="s">
        <v>1973</v>
      </c>
      <c r="H521" s="6">
        <v>36842</v>
      </c>
      <c r="I521" s="5" t="s">
        <v>2687</v>
      </c>
      <c r="J521" s="7">
        <v>213</v>
      </c>
      <c r="K521" s="5" t="s">
        <v>2688</v>
      </c>
      <c r="L521" s="5">
        <v>100680</v>
      </c>
      <c r="M521" s="5" t="s">
        <v>2689</v>
      </c>
      <c r="N521" s="5">
        <v>100694</v>
      </c>
      <c r="O521" s="5" t="s">
        <v>2690</v>
      </c>
      <c r="P521" s="5" t="s">
        <v>2133</v>
      </c>
      <c r="Q521" s="8">
        <v>46071.41891</v>
      </c>
      <c r="R521" s="5"/>
    </row>
    <row r="522" spans="1:18" ht="64">
      <c r="A522" s="2">
        <v>521</v>
      </c>
      <c r="B522" s="3" t="s">
        <v>4</v>
      </c>
      <c r="C522" s="4">
        <v>46071.585360347221</v>
      </c>
      <c r="D522" s="5" t="s">
        <v>1211</v>
      </c>
      <c r="E522" s="5" t="s">
        <v>2110</v>
      </c>
      <c r="F522" s="5" t="s">
        <v>2002</v>
      </c>
      <c r="G522" s="5" t="s">
        <v>2008</v>
      </c>
      <c r="H522" s="6">
        <v>15989.8</v>
      </c>
      <c r="I522" s="5" t="s">
        <v>2691</v>
      </c>
      <c r="J522" s="7">
        <v>146.75</v>
      </c>
      <c r="K522" s="5" t="s">
        <v>2692</v>
      </c>
      <c r="L522" s="5">
        <v>100660</v>
      </c>
      <c r="M522" s="5" t="s">
        <v>2693</v>
      </c>
      <c r="N522" s="5">
        <v>100695</v>
      </c>
      <c r="O522" s="5" t="s">
        <v>2694</v>
      </c>
      <c r="P522" s="5" t="s">
        <v>2133</v>
      </c>
      <c r="Q522" s="8">
        <v>46071.585359999997</v>
      </c>
      <c r="R522" s="5"/>
    </row>
    <row r="523" spans="1:18" ht="48">
      <c r="A523" s="2">
        <v>522</v>
      </c>
      <c r="B523" s="3" t="s">
        <v>4</v>
      </c>
      <c r="C523" s="4">
        <v>46071.63978946759</v>
      </c>
      <c r="D523" s="5" t="s">
        <v>1952</v>
      </c>
      <c r="E523" s="5" t="s">
        <v>2110</v>
      </c>
      <c r="F523" s="5" t="s">
        <v>2695</v>
      </c>
      <c r="G523" s="5" t="s">
        <v>1955</v>
      </c>
      <c r="H523" s="6">
        <v>30931.4</v>
      </c>
      <c r="I523" s="5" t="s">
        <v>2696</v>
      </c>
      <c r="J523" s="7">
        <v>112</v>
      </c>
      <c r="K523" s="5" t="s">
        <v>2697</v>
      </c>
      <c r="L523" s="5">
        <v>100691</v>
      </c>
      <c r="M523" s="5" t="s">
        <v>2698</v>
      </c>
      <c r="N523" s="5">
        <v>100696</v>
      </c>
      <c r="O523" s="5" t="s">
        <v>2699</v>
      </c>
      <c r="P523" s="5" t="s">
        <v>2133</v>
      </c>
      <c r="Q523" s="8">
        <v>46071.639790000001</v>
      </c>
      <c r="R523" s="5"/>
    </row>
    <row r="524" spans="1:18" ht="48">
      <c r="A524" s="2">
        <v>523</v>
      </c>
      <c r="B524" s="3" t="s">
        <v>4</v>
      </c>
      <c r="C524" s="4">
        <v>46071.728364143521</v>
      </c>
      <c r="D524" s="5" t="s">
        <v>1952</v>
      </c>
      <c r="E524" s="5" t="s">
        <v>2110</v>
      </c>
      <c r="F524" s="5" t="s">
        <v>2110</v>
      </c>
      <c r="G524" s="5" t="s">
        <v>1211</v>
      </c>
      <c r="H524" s="6" t="s">
        <v>2700</v>
      </c>
      <c r="I524" s="5" t="s">
        <v>2701</v>
      </c>
      <c r="J524" s="7">
        <v>151</v>
      </c>
      <c r="K524" s="5" t="s">
        <v>2702</v>
      </c>
      <c r="L524" s="5">
        <v>100668</v>
      </c>
      <c r="M524" s="5" t="s">
        <v>2703</v>
      </c>
      <c r="N524" s="5">
        <v>100697</v>
      </c>
      <c r="O524" s="5" t="s">
        <v>2704</v>
      </c>
      <c r="P524" s="5" t="s">
        <v>2705</v>
      </c>
      <c r="Q524" s="8">
        <v>46071.728360000001</v>
      </c>
      <c r="R524" s="5"/>
    </row>
    <row r="525" spans="1:18" ht="64">
      <c r="A525" s="2">
        <v>524</v>
      </c>
      <c r="B525" s="3" t="s">
        <v>4</v>
      </c>
      <c r="C525" s="4">
        <v>46072.533016863425</v>
      </c>
      <c r="D525" s="5" t="s">
        <v>1952</v>
      </c>
      <c r="E525" s="5" t="s">
        <v>2110</v>
      </c>
      <c r="F525" s="5" t="s">
        <v>2086</v>
      </c>
      <c r="G525" s="5" t="s">
        <v>2081</v>
      </c>
      <c r="H525" s="6">
        <v>39501.300000000003</v>
      </c>
      <c r="I525" s="5" t="s">
        <v>2706</v>
      </c>
      <c r="J525" s="7">
        <v>72</v>
      </c>
      <c r="K525" s="5" t="s">
        <v>2707</v>
      </c>
      <c r="L525" s="5">
        <v>100692</v>
      </c>
      <c r="M525" s="5" t="s">
        <v>2708</v>
      </c>
      <c r="N525" s="5">
        <v>100698</v>
      </c>
      <c r="O525" s="5" t="s">
        <v>2709</v>
      </c>
      <c r="P525" s="5" t="s">
        <v>2710</v>
      </c>
      <c r="Q525" s="8">
        <v>46072.533020000003</v>
      </c>
      <c r="R525" s="5"/>
    </row>
    <row r="526" spans="1:18" ht="48">
      <c r="A526" s="2">
        <v>525</v>
      </c>
      <c r="B526" s="3" t="s">
        <v>4</v>
      </c>
      <c r="C526" s="4">
        <v>46072.534864143519</v>
      </c>
      <c r="D526" s="5" t="s">
        <v>1952</v>
      </c>
      <c r="E526" s="5" t="s">
        <v>2110</v>
      </c>
      <c r="F526" s="5" t="s">
        <v>2080</v>
      </c>
      <c r="G526" s="5" t="s">
        <v>1955</v>
      </c>
      <c r="H526" s="6">
        <v>30944.3</v>
      </c>
      <c r="I526" s="5" t="s">
        <v>2711</v>
      </c>
      <c r="J526" s="7">
        <v>100</v>
      </c>
      <c r="K526" s="5" t="s">
        <v>2712</v>
      </c>
      <c r="L526" s="5">
        <v>100696</v>
      </c>
      <c r="M526" s="5" t="s">
        <v>2713</v>
      </c>
      <c r="N526" s="5">
        <v>100699</v>
      </c>
      <c r="O526" s="5" t="s">
        <v>2714</v>
      </c>
      <c r="P526" s="5" t="s">
        <v>2124</v>
      </c>
      <c r="Q526" s="8">
        <v>46072.53486</v>
      </c>
      <c r="R526" s="5"/>
    </row>
    <row r="527" spans="1:18" ht="48">
      <c r="A527" s="2">
        <v>526</v>
      </c>
      <c r="B527" s="3" t="s">
        <v>4</v>
      </c>
      <c r="C527" s="4">
        <v>46073.491093206016</v>
      </c>
      <c r="D527" s="5" t="s">
        <v>1952</v>
      </c>
      <c r="E527" s="5" t="s">
        <v>2110</v>
      </c>
      <c r="F527" s="5" t="s">
        <v>2086</v>
      </c>
      <c r="G527" s="5" t="s">
        <v>1672</v>
      </c>
      <c r="H527" s="6">
        <v>40813.199999999997</v>
      </c>
      <c r="I527" s="5" t="s">
        <v>2715</v>
      </c>
      <c r="J527" s="7">
        <v>146</v>
      </c>
      <c r="K527" s="5" t="s">
        <v>2716</v>
      </c>
      <c r="L527" s="5">
        <v>100693</v>
      </c>
      <c r="M527" s="5" t="s">
        <v>2717</v>
      </c>
      <c r="N527" s="5">
        <v>100700</v>
      </c>
      <c r="O527" s="5" t="s">
        <v>2718</v>
      </c>
      <c r="P527" s="5" t="s">
        <v>2719</v>
      </c>
      <c r="Q527" s="8">
        <v>46073.491090000003</v>
      </c>
      <c r="R527" s="5"/>
    </row>
    <row r="528" spans="1:18" ht="64">
      <c r="A528" s="2">
        <v>527</v>
      </c>
      <c r="B528" s="3" t="s">
        <v>4</v>
      </c>
      <c r="C528" s="4">
        <v>46073.492377962961</v>
      </c>
      <c r="D528" s="5" t="s">
        <v>1952</v>
      </c>
      <c r="E528" s="5" t="s">
        <v>2110</v>
      </c>
      <c r="F528" s="5" t="s">
        <v>2080</v>
      </c>
      <c r="G528" s="5" t="s">
        <v>1955</v>
      </c>
      <c r="H528" s="6">
        <v>30957.1</v>
      </c>
      <c r="I528" s="5" t="s">
        <v>2720</v>
      </c>
      <c r="J528" s="7">
        <v>80</v>
      </c>
      <c r="K528" s="5" t="s">
        <v>2721</v>
      </c>
      <c r="L528" s="5">
        <v>100699</v>
      </c>
      <c r="M528" s="5" t="s">
        <v>2722</v>
      </c>
      <c r="N528" s="5">
        <v>100701</v>
      </c>
      <c r="O528" s="5" t="s">
        <v>2723</v>
      </c>
      <c r="P528" s="5" t="s">
        <v>2124</v>
      </c>
      <c r="Q528" s="8">
        <v>46073.492380000003</v>
      </c>
      <c r="R528" s="5"/>
    </row>
    <row r="529" spans="1:18" ht="48">
      <c r="A529" s="2">
        <v>528</v>
      </c>
      <c r="B529" s="3" t="s">
        <v>4</v>
      </c>
      <c r="C529" s="4">
        <v>46074.542512789354</v>
      </c>
      <c r="D529" s="5" t="s">
        <v>1952</v>
      </c>
      <c r="E529" s="5" t="s">
        <v>1953</v>
      </c>
      <c r="F529" s="5" t="s">
        <v>2681</v>
      </c>
      <c r="G529" s="5" t="s">
        <v>1973</v>
      </c>
      <c r="H529" s="6">
        <v>36866.300000000003</v>
      </c>
      <c r="I529" s="5" t="s">
        <v>2724</v>
      </c>
      <c r="J529" s="7">
        <v>205.1</v>
      </c>
      <c r="K529" s="5" t="s">
        <v>2725</v>
      </c>
      <c r="L529" s="5">
        <v>100694</v>
      </c>
      <c r="M529" s="5" t="s">
        <v>2726</v>
      </c>
      <c r="N529" s="5">
        <v>100674</v>
      </c>
      <c r="O529" s="5" t="s">
        <v>2727</v>
      </c>
      <c r="P529" s="5" t="s">
        <v>2728</v>
      </c>
      <c r="Q529" s="8">
        <v>46074.542509999999</v>
      </c>
      <c r="R529" s="5"/>
    </row>
    <row r="530" spans="1:18" ht="64">
      <c r="A530" s="2">
        <v>529</v>
      </c>
      <c r="B530" s="3" t="s">
        <v>4</v>
      </c>
      <c r="C530" s="4">
        <v>46074.697586550923</v>
      </c>
      <c r="D530" s="5" t="s">
        <v>1952</v>
      </c>
      <c r="E530" s="5" t="s">
        <v>1953</v>
      </c>
      <c r="F530" s="5" t="s">
        <v>1960</v>
      </c>
      <c r="G530" s="5" t="s">
        <v>1672</v>
      </c>
      <c r="H530" s="6">
        <v>40834</v>
      </c>
      <c r="I530" s="5" t="s">
        <v>2729</v>
      </c>
      <c r="J530" s="7">
        <v>144.1</v>
      </c>
      <c r="K530" s="5" t="s">
        <v>2730</v>
      </c>
      <c r="L530" s="5">
        <v>100700</v>
      </c>
      <c r="M530" s="5" t="s">
        <v>2731</v>
      </c>
      <c r="N530" s="5">
        <v>100675</v>
      </c>
      <c r="O530" s="5" t="s">
        <v>2732</v>
      </c>
      <c r="P530" s="5" t="s">
        <v>2733</v>
      </c>
      <c r="Q530" s="8">
        <v>46074.697590000003</v>
      </c>
      <c r="R530" s="5"/>
    </row>
    <row r="531" spans="1:18" ht="64">
      <c r="A531" s="2">
        <v>530</v>
      </c>
      <c r="B531" s="3" t="s">
        <v>4</v>
      </c>
      <c r="C531" s="4">
        <v>46074.704497662038</v>
      </c>
      <c r="D531" s="5" t="s">
        <v>1952</v>
      </c>
      <c r="E531" s="5" t="s">
        <v>1953</v>
      </c>
      <c r="F531" s="5" t="s">
        <v>1954</v>
      </c>
      <c r="G531" s="5" t="s">
        <v>1955</v>
      </c>
      <c r="H531" s="6">
        <v>30974.9</v>
      </c>
      <c r="I531" s="5" t="s">
        <v>2734</v>
      </c>
      <c r="J531" s="7">
        <v>120</v>
      </c>
      <c r="K531" s="5" t="s">
        <v>2735</v>
      </c>
      <c r="L531" s="5">
        <v>100701</v>
      </c>
      <c r="M531" s="5" t="s">
        <v>2736</v>
      </c>
      <c r="N531" s="5">
        <v>100676</v>
      </c>
      <c r="O531" s="5" t="s">
        <v>2737</v>
      </c>
      <c r="P531" s="5" t="s">
        <v>2738</v>
      </c>
      <c r="Q531" s="8">
        <v>46074.7045</v>
      </c>
      <c r="R531" s="5"/>
    </row>
    <row r="532" spans="1:18" ht="64">
      <c r="A532" s="2">
        <v>531</v>
      </c>
      <c r="B532" s="3" t="s">
        <v>4</v>
      </c>
      <c r="C532" s="4">
        <v>46075.733851180557</v>
      </c>
      <c r="D532" s="5" t="s">
        <v>1952</v>
      </c>
      <c r="E532" s="5" t="s">
        <v>1953</v>
      </c>
      <c r="F532" s="5" t="s">
        <v>1954</v>
      </c>
      <c r="G532" s="5" t="s">
        <v>1955</v>
      </c>
      <c r="H532" s="6">
        <v>30991.1</v>
      </c>
      <c r="I532" s="5" t="s">
        <v>2739</v>
      </c>
      <c r="J532" s="7">
        <v>116</v>
      </c>
      <c r="K532" s="5" t="s">
        <v>2740</v>
      </c>
      <c r="L532" s="5">
        <v>100676</v>
      </c>
      <c r="M532" s="5" t="s">
        <v>2741</v>
      </c>
      <c r="N532" s="5">
        <v>100681</v>
      </c>
      <c r="O532" s="5" t="s">
        <v>2742</v>
      </c>
      <c r="P532" s="5"/>
      <c r="Q532" s="8">
        <v>46075.733849999997</v>
      </c>
      <c r="R532" s="5"/>
    </row>
    <row r="533" spans="1:18" ht="48">
      <c r="A533" s="2">
        <v>532</v>
      </c>
      <c r="B533" s="3" t="s">
        <v>4</v>
      </c>
      <c r="C533" s="4">
        <v>46075.742050590277</v>
      </c>
      <c r="D533" s="5" t="s">
        <v>1952</v>
      </c>
      <c r="E533" s="5" t="s">
        <v>1953</v>
      </c>
      <c r="F533" s="5" t="s">
        <v>1960</v>
      </c>
      <c r="G533" s="5" t="s">
        <v>1672</v>
      </c>
      <c r="H533" s="6">
        <v>40849.800000000003</v>
      </c>
      <c r="I533" s="5" t="s">
        <v>2743</v>
      </c>
      <c r="J533" s="7">
        <v>117</v>
      </c>
      <c r="K533" s="5" t="s">
        <v>2744</v>
      </c>
      <c r="L533" s="5">
        <v>100675</v>
      </c>
      <c r="M533" s="5" t="s">
        <v>2745</v>
      </c>
      <c r="N533" s="5">
        <v>100682</v>
      </c>
      <c r="O533" s="5" t="s">
        <v>2746</v>
      </c>
      <c r="P533" s="5"/>
      <c r="Q533" s="8">
        <v>46075.742050000001</v>
      </c>
      <c r="R533" s="5"/>
    </row>
    <row r="534" spans="1:18" ht="64">
      <c r="A534" s="2">
        <v>533</v>
      </c>
      <c r="B534" s="3" t="s">
        <v>4</v>
      </c>
      <c r="C534" s="4">
        <v>46076.78901576389</v>
      </c>
      <c r="D534" s="5" t="s">
        <v>1952</v>
      </c>
      <c r="E534" s="5" t="s">
        <v>1953</v>
      </c>
      <c r="F534" s="5" t="s">
        <v>1954</v>
      </c>
      <c r="G534" s="5" t="s">
        <v>1955</v>
      </c>
      <c r="H534" s="6">
        <v>31004</v>
      </c>
      <c r="I534" s="5" t="s">
        <v>2747</v>
      </c>
      <c r="J534" s="7">
        <v>100</v>
      </c>
      <c r="K534" s="5" t="s">
        <v>2748</v>
      </c>
      <c r="L534" s="5">
        <v>100681</v>
      </c>
      <c r="M534" s="5" t="s">
        <v>2749</v>
      </c>
      <c r="N534" s="5">
        <v>100683</v>
      </c>
      <c r="O534" s="5" t="s">
        <v>2750</v>
      </c>
      <c r="P534" s="5"/>
      <c r="Q534" s="8">
        <v>46076.789019999997</v>
      </c>
      <c r="R534" s="5"/>
    </row>
    <row r="535" spans="1:18" ht="64">
      <c r="A535" s="2">
        <v>534</v>
      </c>
      <c r="B535" s="3" t="s">
        <v>4</v>
      </c>
      <c r="C535" s="4">
        <v>46076.791322592595</v>
      </c>
      <c r="D535" s="5" t="s">
        <v>1952</v>
      </c>
      <c r="E535" s="5" t="s">
        <v>1953</v>
      </c>
      <c r="F535" s="5" t="s">
        <v>1960</v>
      </c>
      <c r="G535" s="5" t="s">
        <v>1672</v>
      </c>
      <c r="H535" s="6">
        <v>40867.800000000003</v>
      </c>
      <c r="I535" s="5" t="s">
        <v>2751</v>
      </c>
      <c r="J535" s="7">
        <v>129.19999999999999</v>
      </c>
      <c r="K535" s="5" t="s">
        <v>2752</v>
      </c>
      <c r="L535" s="5">
        <v>100682</v>
      </c>
      <c r="M535" s="5" t="s">
        <v>2753</v>
      </c>
      <c r="N535" s="5">
        <v>100684</v>
      </c>
      <c r="O535" s="5" t="s">
        <v>2754</v>
      </c>
      <c r="P535" s="5"/>
      <c r="Q535" s="8">
        <v>46076.791319999997</v>
      </c>
      <c r="R535" s="5"/>
    </row>
    <row r="536" spans="1:18" ht="48">
      <c r="A536" s="2">
        <v>535</v>
      </c>
      <c r="B536" s="3" t="s">
        <v>4</v>
      </c>
      <c r="C536" s="4">
        <v>46077.770715219907</v>
      </c>
      <c r="D536" s="5" t="s">
        <v>1952</v>
      </c>
      <c r="E536" s="5" t="s">
        <v>1953</v>
      </c>
      <c r="F536" s="5" t="s">
        <v>1960</v>
      </c>
      <c r="G536" s="5" t="s">
        <v>1672</v>
      </c>
      <c r="H536" s="6">
        <v>40877.300000000003</v>
      </c>
      <c r="I536" s="5" t="s">
        <v>2755</v>
      </c>
      <c r="J536" s="7">
        <v>100.1</v>
      </c>
      <c r="K536" s="5" t="s">
        <v>2756</v>
      </c>
      <c r="L536" s="5">
        <v>100684</v>
      </c>
      <c r="M536" s="5" t="s">
        <v>2757</v>
      </c>
      <c r="N536" s="5">
        <v>100689</v>
      </c>
      <c r="O536" s="5" t="s">
        <v>2758</v>
      </c>
      <c r="P536" s="5"/>
      <c r="Q536" s="8">
        <v>46077.77072</v>
      </c>
      <c r="R536" s="5"/>
    </row>
    <row r="537" spans="1:18" ht="64">
      <c r="A537" s="2">
        <v>536</v>
      </c>
      <c r="B537" s="3" t="s">
        <v>4</v>
      </c>
      <c r="C537" s="4">
        <v>46077.785367847224</v>
      </c>
      <c r="D537" s="5" t="s">
        <v>1952</v>
      </c>
      <c r="E537" s="5" t="s">
        <v>1953</v>
      </c>
      <c r="F537" s="5" t="s">
        <v>1954</v>
      </c>
      <c r="G537" s="5" t="s">
        <v>1955</v>
      </c>
      <c r="H537" s="6">
        <v>31017.8</v>
      </c>
      <c r="I537" s="5" t="s">
        <v>2759</v>
      </c>
      <c r="J537" s="7">
        <v>93</v>
      </c>
      <c r="K537" s="5" t="s">
        <v>2760</v>
      </c>
      <c r="L537" s="5">
        <v>100683</v>
      </c>
      <c r="M537" s="5" t="s">
        <v>2761</v>
      </c>
      <c r="N537" s="5">
        <v>100690</v>
      </c>
      <c r="O537" s="5" t="s">
        <v>2762</v>
      </c>
      <c r="P537" s="5"/>
      <c r="Q537" s="8">
        <v>46077.785369999998</v>
      </c>
      <c r="R537" s="5"/>
    </row>
    <row r="538" spans="1:18" ht="48">
      <c r="A538" s="2">
        <v>537</v>
      </c>
      <c r="B538" s="3" t="s">
        <v>4</v>
      </c>
      <c r="C538" s="4">
        <v>46077.815462534723</v>
      </c>
      <c r="D538" s="5" t="s">
        <v>1211</v>
      </c>
      <c r="E538" s="5" t="s">
        <v>1953</v>
      </c>
      <c r="F538" s="5" t="s">
        <v>2002</v>
      </c>
      <c r="G538" s="5" t="s">
        <v>2008</v>
      </c>
      <c r="H538" s="6">
        <v>16016.4</v>
      </c>
      <c r="I538" s="5" t="s">
        <v>2763</v>
      </c>
      <c r="J538" s="7">
        <v>189.03</v>
      </c>
      <c r="K538" s="5" t="s">
        <v>2764</v>
      </c>
      <c r="L538" s="5">
        <v>100695</v>
      </c>
      <c r="M538" s="5" t="s">
        <v>2765</v>
      </c>
      <c r="N538" s="5">
        <v>100685</v>
      </c>
      <c r="O538" s="5" t="s">
        <v>2766</v>
      </c>
      <c r="P538" s="5"/>
      <c r="Q538" s="8">
        <v>46077.815459999998</v>
      </c>
      <c r="R538" s="5"/>
    </row>
    <row r="539" spans="1:18" ht="64">
      <c r="A539" s="2">
        <v>538</v>
      </c>
      <c r="B539" s="3" t="s">
        <v>4</v>
      </c>
      <c r="C539" s="4">
        <v>46077.819699305554</v>
      </c>
      <c r="D539" s="5" t="s">
        <v>1952</v>
      </c>
      <c r="E539" s="5" t="s">
        <v>1953</v>
      </c>
      <c r="F539" s="5" t="s">
        <v>1953</v>
      </c>
      <c r="G539" s="5" t="s">
        <v>1211</v>
      </c>
      <c r="H539" s="6">
        <v>0</v>
      </c>
      <c r="I539" s="5" t="s">
        <v>2767</v>
      </c>
      <c r="J539" s="7">
        <v>185</v>
      </c>
      <c r="K539" s="5" t="s">
        <v>2768</v>
      </c>
      <c r="L539" s="5">
        <v>100697</v>
      </c>
      <c r="M539" s="5" t="s">
        <v>2769</v>
      </c>
      <c r="N539" s="5">
        <v>100686</v>
      </c>
      <c r="O539" s="5" t="s">
        <v>2770</v>
      </c>
      <c r="P539" s="5"/>
      <c r="Q539" s="8">
        <v>46077.8197</v>
      </c>
      <c r="R539" s="5"/>
    </row>
    <row r="540" spans="1:18" ht="48">
      <c r="A540" s="2">
        <v>539</v>
      </c>
      <c r="B540" s="3" t="s">
        <v>4</v>
      </c>
      <c r="C540" s="4">
        <v>46079.85918994213</v>
      </c>
      <c r="D540" s="5" t="s">
        <v>1952</v>
      </c>
      <c r="E540" s="5" t="s">
        <v>2105</v>
      </c>
      <c r="F540" s="5" t="s">
        <v>1960</v>
      </c>
      <c r="G540" s="5" t="s">
        <v>1672</v>
      </c>
      <c r="H540" s="6">
        <v>40886</v>
      </c>
      <c r="I540" s="5" t="s">
        <v>2771</v>
      </c>
      <c r="J540" s="7">
        <v>80</v>
      </c>
      <c r="K540" s="5" t="s">
        <v>2772</v>
      </c>
      <c r="L540" s="5">
        <v>100689</v>
      </c>
      <c r="M540" s="5" t="s">
        <v>2773</v>
      </c>
      <c r="N540" s="5">
        <v>100702</v>
      </c>
      <c r="O540" s="5" t="s">
        <v>2774</v>
      </c>
      <c r="P540" s="5"/>
      <c r="Q540" s="8">
        <v>46079.859190000003</v>
      </c>
      <c r="R540" s="5"/>
    </row>
    <row r="541" spans="1:18" ht="48">
      <c r="A541" s="2">
        <v>540</v>
      </c>
      <c r="B541" s="3" t="s">
        <v>4</v>
      </c>
      <c r="C541" s="4">
        <v>46079.865293020834</v>
      </c>
      <c r="D541" s="5" t="s">
        <v>1952</v>
      </c>
      <c r="E541" s="5" t="s">
        <v>2105</v>
      </c>
      <c r="F541" s="5" t="s">
        <v>1960</v>
      </c>
      <c r="G541" s="5" t="s">
        <v>1961</v>
      </c>
      <c r="H541" s="6">
        <v>32621</v>
      </c>
      <c r="I541" s="5" t="s">
        <v>2775</v>
      </c>
      <c r="J541" s="7">
        <v>22</v>
      </c>
      <c r="K541" s="5" t="s">
        <v>2776</v>
      </c>
      <c r="L541" s="5">
        <v>100663</v>
      </c>
      <c r="M541" s="5" t="s">
        <v>2777</v>
      </c>
      <c r="N541" s="5">
        <v>100705</v>
      </c>
      <c r="O541" s="5" t="s">
        <v>2778</v>
      </c>
      <c r="P541" s="5"/>
      <c r="Q541" s="8">
        <v>46079.865290000002</v>
      </c>
      <c r="R541" s="5"/>
    </row>
    <row r="542" spans="1:18" ht="48">
      <c r="A542" s="2">
        <v>541</v>
      </c>
      <c r="B542" s="3" t="s">
        <v>4</v>
      </c>
      <c r="C542" s="4">
        <v>46079.869423888886</v>
      </c>
      <c r="D542" s="5" t="s">
        <v>1952</v>
      </c>
      <c r="E542" s="5" t="s">
        <v>2105</v>
      </c>
      <c r="F542" s="5" t="s">
        <v>1967</v>
      </c>
      <c r="G542" s="5" t="s">
        <v>1955</v>
      </c>
      <c r="H542" s="6">
        <v>31037</v>
      </c>
      <c r="I542" s="5" t="s">
        <v>2779</v>
      </c>
      <c r="J542" s="7">
        <v>135</v>
      </c>
      <c r="K542" s="5" t="s">
        <v>2780</v>
      </c>
      <c r="L542" s="5">
        <v>100690</v>
      </c>
      <c r="M542" s="5" t="s">
        <v>2781</v>
      </c>
      <c r="N542" s="5">
        <v>100703</v>
      </c>
      <c r="O542" s="5" t="s">
        <v>2782</v>
      </c>
      <c r="P542" s="5"/>
      <c r="Q542" s="8">
        <v>46079.869420000003</v>
      </c>
      <c r="R542" s="5"/>
    </row>
    <row r="543" spans="1:18" ht="48">
      <c r="A543" s="2">
        <v>542</v>
      </c>
      <c r="B543" s="3" t="s">
        <v>4</v>
      </c>
      <c r="C543" s="4">
        <v>46079.874347858793</v>
      </c>
      <c r="D543" s="5" t="s">
        <v>1952</v>
      </c>
      <c r="E543" s="5" t="s">
        <v>2105</v>
      </c>
      <c r="F543" s="5" t="s">
        <v>2002</v>
      </c>
      <c r="G543" s="5" t="s">
        <v>1973</v>
      </c>
      <c r="H543" s="6">
        <v>36890</v>
      </c>
      <c r="I543" s="5" t="s">
        <v>2783</v>
      </c>
      <c r="J543" s="7">
        <v>190</v>
      </c>
      <c r="K543" s="5" t="s">
        <v>2784</v>
      </c>
      <c r="L543" s="5">
        <v>100674</v>
      </c>
      <c r="M543" s="5" t="s">
        <v>2785</v>
      </c>
      <c r="N543" s="5">
        <v>100704</v>
      </c>
      <c r="O543" s="5" t="s">
        <v>2786</v>
      </c>
      <c r="P543" s="5"/>
      <c r="Q543" s="8">
        <v>46079.874349999998</v>
      </c>
      <c r="R543" s="5"/>
    </row>
    <row r="544" spans="1:18" ht="64">
      <c r="A544" s="2">
        <v>543</v>
      </c>
      <c r="B544" s="3" t="s">
        <v>4</v>
      </c>
      <c r="C544" s="4">
        <v>46079.892737662034</v>
      </c>
      <c r="D544" s="5" t="s">
        <v>1952</v>
      </c>
      <c r="E544" s="5" t="s">
        <v>2105</v>
      </c>
      <c r="F544" s="5" t="s">
        <v>2056</v>
      </c>
      <c r="G544" s="5" t="s">
        <v>2081</v>
      </c>
      <c r="H544" s="6">
        <v>39515</v>
      </c>
      <c r="I544" s="5" t="s">
        <v>2787</v>
      </c>
      <c r="J544" s="7">
        <v>99</v>
      </c>
      <c r="K544" s="5" t="s">
        <v>2788</v>
      </c>
      <c r="L544" s="5">
        <v>100698</v>
      </c>
      <c r="M544" s="5" t="s">
        <v>2789</v>
      </c>
      <c r="N544" s="5">
        <v>100706</v>
      </c>
      <c r="O544" s="5" t="s">
        <v>2790</v>
      </c>
      <c r="P544" s="5"/>
      <c r="Q544" s="8">
        <v>46079.892740000003</v>
      </c>
      <c r="R544" s="5"/>
    </row>
    <row r="545" spans="1:18" ht="48">
      <c r="A545" s="2">
        <v>544</v>
      </c>
      <c r="B545" s="3" t="s">
        <v>4</v>
      </c>
      <c r="C545" s="4">
        <v>46079.897961944444</v>
      </c>
      <c r="D545" s="5" t="s">
        <v>1952</v>
      </c>
      <c r="E545" s="5" t="s">
        <v>2105</v>
      </c>
      <c r="F545" s="5" t="s">
        <v>1967</v>
      </c>
      <c r="G545" s="5" t="s">
        <v>1955</v>
      </c>
      <c r="H545" s="6">
        <v>31051</v>
      </c>
      <c r="I545" s="5" t="s">
        <v>2791</v>
      </c>
      <c r="J545" s="7">
        <v>90</v>
      </c>
      <c r="K545" s="5" t="s">
        <v>2792</v>
      </c>
      <c r="L545" s="5">
        <v>100703</v>
      </c>
      <c r="M545" s="5" t="s">
        <v>2793</v>
      </c>
      <c r="N545" s="5">
        <v>100707</v>
      </c>
      <c r="O545" s="5" t="s">
        <v>2794</v>
      </c>
      <c r="P545" s="5"/>
      <c r="Q545" s="8">
        <v>46079.897960000002</v>
      </c>
      <c r="R545" s="5"/>
    </row>
    <row r="546" spans="1:18" ht="64">
      <c r="A546" s="2">
        <v>545</v>
      </c>
      <c r="B546" s="3" t="s">
        <v>4</v>
      </c>
      <c r="C546" s="4">
        <v>46079.900702696759</v>
      </c>
      <c r="D546" s="5" t="s">
        <v>1952</v>
      </c>
      <c r="E546" s="5" t="s">
        <v>2105</v>
      </c>
      <c r="F546" s="5" t="s">
        <v>2795</v>
      </c>
      <c r="G546" s="5" t="s">
        <v>1672</v>
      </c>
      <c r="H546" s="6">
        <v>40901</v>
      </c>
      <c r="I546" s="5" t="s">
        <v>2796</v>
      </c>
      <c r="J546" s="7">
        <v>97</v>
      </c>
      <c r="K546" s="5" t="s">
        <v>2797</v>
      </c>
      <c r="L546" s="5">
        <v>100702</v>
      </c>
      <c r="M546" s="5" t="s">
        <v>2798</v>
      </c>
      <c r="N546" s="5">
        <v>100708</v>
      </c>
      <c r="O546" s="5" t="s">
        <v>2799</v>
      </c>
      <c r="P546" s="5"/>
      <c r="Q546" s="8">
        <v>46079.900699999998</v>
      </c>
      <c r="R546" s="5"/>
    </row>
    <row r="547" spans="1:18" ht="48">
      <c r="A547" s="2">
        <v>546</v>
      </c>
      <c r="B547" s="3" t="s">
        <v>4</v>
      </c>
      <c r="C547" s="4">
        <v>46081.774182222223</v>
      </c>
      <c r="D547" s="5" t="s">
        <v>1952</v>
      </c>
      <c r="E547" s="5" t="s">
        <v>2105</v>
      </c>
      <c r="F547" s="5" t="s">
        <v>2329</v>
      </c>
      <c r="G547" s="5" t="s">
        <v>1211</v>
      </c>
      <c r="H547" s="6" t="s">
        <v>2555</v>
      </c>
      <c r="I547" s="5" t="s">
        <v>2800</v>
      </c>
      <c r="J547" s="7">
        <v>236</v>
      </c>
      <c r="K547" s="5" t="s">
        <v>2801</v>
      </c>
      <c r="L547" s="5">
        <v>100686</v>
      </c>
      <c r="M547" s="5" t="s">
        <v>2802</v>
      </c>
      <c r="N547" s="5">
        <v>100714</v>
      </c>
      <c r="O547" s="5" t="s">
        <v>2803</v>
      </c>
      <c r="P547" s="5"/>
      <c r="Q547" s="8">
        <v>46081.77418</v>
      </c>
      <c r="R547" s="5"/>
    </row>
    <row r="548" spans="1:18" ht="48">
      <c r="A548" s="2">
        <v>547</v>
      </c>
      <c r="B548" s="3" t="s">
        <v>4</v>
      </c>
      <c r="C548" s="4">
        <v>46081.779080787041</v>
      </c>
      <c r="D548" s="5" t="s">
        <v>1211</v>
      </c>
      <c r="E548" s="5" t="s">
        <v>2105</v>
      </c>
      <c r="F548" s="5" t="s">
        <v>2804</v>
      </c>
      <c r="G548" s="5" t="s">
        <v>2467</v>
      </c>
      <c r="H548" s="6">
        <v>719</v>
      </c>
      <c r="I548" s="5" t="s">
        <v>2805</v>
      </c>
      <c r="J548" s="7">
        <v>121</v>
      </c>
      <c r="K548" s="5" t="s">
        <v>2806</v>
      </c>
      <c r="L548" s="5" t="s">
        <v>752</v>
      </c>
      <c r="M548" s="5" t="s">
        <v>2807</v>
      </c>
      <c r="N548" s="5" t="s">
        <v>752</v>
      </c>
      <c r="O548" s="5" t="s">
        <v>2808</v>
      </c>
      <c r="P548" s="5" t="s">
        <v>2809</v>
      </c>
      <c r="Q548" s="8">
        <v>46081.77908</v>
      </c>
      <c r="R548" s="5"/>
    </row>
    <row r="549" spans="1:18" ht="48">
      <c r="A549" s="2">
        <v>548</v>
      </c>
      <c r="B549" s="3" t="s">
        <v>4</v>
      </c>
      <c r="C549" s="4">
        <v>46081.784026134257</v>
      </c>
      <c r="D549" s="5" t="s">
        <v>1211</v>
      </c>
      <c r="E549" s="5" t="s">
        <v>2105</v>
      </c>
      <c r="F549" s="5" t="s">
        <v>2681</v>
      </c>
      <c r="G549" s="5" t="s">
        <v>2008</v>
      </c>
      <c r="H549" s="6">
        <v>16041</v>
      </c>
      <c r="I549" s="5" t="s">
        <v>2810</v>
      </c>
      <c r="J549" s="7">
        <v>173</v>
      </c>
      <c r="K549" s="5" t="s">
        <v>2811</v>
      </c>
      <c r="L549" s="5">
        <v>100685</v>
      </c>
      <c r="M549" s="5" t="s">
        <v>2812</v>
      </c>
      <c r="N549" s="5">
        <v>100709</v>
      </c>
      <c r="O549" s="5" t="s">
        <v>2813</v>
      </c>
      <c r="P549" s="5"/>
      <c r="Q549" s="8">
        <v>46081.784030000003</v>
      </c>
      <c r="R549" s="5"/>
    </row>
    <row r="550" spans="1:18" ht="48">
      <c r="A550" s="2">
        <v>549</v>
      </c>
      <c r="B550" s="3" t="s">
        <v>4</v>
      </c>
      <c r="C550" s="4">
        <v>46082.716032152777</v>
      </c>
      <c r="D550" s="5" t="s">
        <v>1952</v>
      </c>
      <c r="E550" s="5" t="s">
        <v>2055</v>
      </c>
      <c r="F550" s="5" t="s">
        <v>2231</v>
      </c>
      <c r="G550" s="5" t="s">
        <v>1961</v>
      </c>
      <c r="H550" s="6">
        <v>32629</v>
      </c>
      <c r="I550" s="5" t="s">
        <v>2814</v>
      </c>
      <c r="J550" s="7">
        <v>28</v>
      </c>
      <c r="K550" s="5" t="s">
        <v>2815</v>
      </c>
      <c r="L550" s="5">
        <v>100705</v>
      </c>
      <c r="M550" s="5" t="s">
        <v>2816</v>
      </c>
      <c r="N550" s="5">
        <v>100687</v>
      </c>
      <c r="O550" s="5" t="s">
        <v>2817</v>
      </c>
      <c r="P550" s="5" t="s">
        <v>2240</v>
      </c>
      <c r="Q550" s="8">
        <v>46082.716030000003</v>
      </c>
      <c r="R550" s="5"/>
    </row>
    <row r="551" spans="1:18" ht="64">
      <c r="A551" s="2">
        <v>550</v>
      </c>
      <c r="B551" s="3" t="s">
        <v>4</v>
      </c>
      <c r="C551" s="4">
        <v>46082.723194895836</v>
      </c>
      <c r="D551" s="5" t="s">
        <v>1952</v>
      </c>
      <c r="E551" s="5" t="s">
        <v>2055</v>
      </c>
      <c r="F551" s="5" t="s">
        <v>2046</v>
      </c>
      <c r="G551" s="5" t="s">
        <v>1955</v>
      </c>
      <c r="H551" s="6">
        <v>31101</v>
      </c>
      <c r="I551" s="5" t="s">
        <v>2818</v>
      </c>
      <c r="J551" s="7">
        <v>145</v>
      </c>
      <c r="K551" s="5" t="s">
        <v>2819</v>
      </c>
      <c r="L551" s="5">
        <v>100716</v>
      </c>
      <c r="M551" s="5" t="s">
        <v>2820</v>
      </c>
      <c r="N551" s="5">
        <v>100688</v>
      </c>
      <c r="O551" s="5" t="s">
        <v>2821</v>
      </c>
      <c r="P551" s="5" t="s">
        <v>2240</v>
      </c>
      <c r="Q551" s="8">
        <v>46082.723189999997</v>
      </c>
      <c r="R551" s="5"/>
    </row>
    <row r="552" spans="1:18" ht="64">
      <c r="A552" s="2">
        <v>551</v>
      </c>
      <c r="B552" s="3" t="s">
        <v>4</v>
      </c>
      <c r="C552" s="4">
        <v>46082.894855069448</v>
      </c>
      <c r="D552" s="5" t="s">
        <v>1952</v>
      </c>
      <c r="E552" s="5" t="s">
        <v>2105</v>
      </c>
      <c r="F552" s="5" t="s">
        <v>2056</v>
      </c>
      <c r="G552" s="5" t="s">
        <v>2081</v>
      </c>
      <c r="H552" s="6">
        <v>39530</v>
      </c>
      <c r="I552" s="5" t="s">
        <v>2822</v>
      </c>
      <c r="J552" s="7">
        <v>97</v>
      </c>
      <c r="K552" s="5" t="s">
        <v>2823</v>
      </c>
      <c r="L552" s="5">
        <v>100706</v>
      </c>
      <c r="M552" s="5" t="s">
        <v>2824</v>
      </c>
      <c r="N552" s="5">
        <v>100710</v>
      </c>
      <c r="O552" s="5" t="s">
        <v>2825</v>
      </c>
      <c r="P552" s="5"/>
      <c r="Q552" s="8">
        <v>46082.89486</v>
      </c>
      <c r="R552" s="5"/>
    </row>
    <row r="553" spans="1:18" ht="48">
      <c r="A553" s="2">
        <v>552</v>
      </c>
      <c r="B553" s="3" t="s">
        <v>4</v>
      </c>
      <c r="C553" s="4">
        <v>46082.897601446763</v>
      </c>
      <c r="D553" s="5" t="s">
        <v>1952</v>
      </c>
      <c r="E553" s="5" t="s">
        <v>2105</v>
      </c>
      <c r="F553" s="5" t="s">
        <v>1954</v>
      </c>
      <c r="G553" s="5" t="s">
        <v>1672</v>
      </c>
      <c r="H553" s="6">
        <v>40917</v>
      </c>
      <c r="I553" s="5" t="s">
        <v>2826</v>
      </c>
      <c r="J553" s="7">
        <v>98</v>
      </c>
      <c r="K553" s="5" t="s">
        <v>2827</v>
      </c>
      <c r="L553" s="5">
        <v>100708</v>
      </c>
      <c r="M553" s="5" t="s">
        <v>2828</v>
      </c>
      <c r="N553" s="5">
        <v>100711</v>
      </c>
      <c r="O553" s="5" t="s">
        <v>2829</v>
      </c>
      <c r="P553" s="5"/>
      <c r="Q553" s="8">
        <v>46082.897599999997</v>
      </c>
      <c r="R553" s="5"/>
    </row>
    <row r="554" spans="1:18" ht="64">
      <c r="A554" s="2">
        <v>553</v>
      </c>
      <c r="B554" s="3" t="s">
        <v>4</v>
      </c>
      <c r="C554" s="4">
        <v>46082.899930601852</v>
      </c>
      <c r="D554" s="5" t="s">
        <v>1952</v>
      </c>
      <c r="E554" s="5" t="s">
        <v>2105</v>
      </c>
      <c r="F554" s="5" t="s">
        <v>1967</v>
      </c>
      <c r="G554" s="5" t="s">
        <v>1955</v>
      </c>
      <c r="H554" s="6">
        <v>31069</v>
      </c>
      <c r="I554" s="5" t="s">
        <v>2830</v>
      </c>
      <c r="J554" s="7">
        <v>143</v>
      </c>
      <c r="K554" s="5" t="s">
        <v>2831</v>
      </c>
      <c r="L554" s="5">
        <v>100707</v>
      </c>
      <c r="M554" s="5" t="s">
        <v>2832</v>
      </c>
      <c r="N554" s="5">
        <v>100712</v>
      </c>
      <c r="O554" s="5" t="s">
        <v>2833</v>
      </c>
      <c r="P554" s="5"/>
      <c r="Q554" s="8">
        <v>46082.89993</v>
      </c>
      <c r="R554" s="5"/>
    </row>
    <row r="555" spans="1:18" ht="64">
      <c r="A555" s="2">
        <v>554</v>
      </c>
      <c r="B555" s="3" t="s">
        <v>4</v>
      </c>
      <c r="C555" s="4">
        <v>46082.902531273146</v>
      </c>
      <c r="D555" s="5" t="s">
        <v>1952</v>
      </c>
      <c r="E555" s="5" t="s">
        <v>2105</v>
      </c>
      <c r="F555" s="5" t="s">
        <v>2056</v>
      </c>
      <c r="G555" s="5" t="s">
        <v>2081</v>
      </c>
      <c r="H555" s="6">
        <v>39542</v>
      </c>
      <c r="I555" s="5" t="s">
        <v>2834</v>
      </c>
      <c r="J555" s="7">
        <v>81</v>
      </c>
      <c r="K555" s="5" t="s">
        <v>2835</v>
      </c>
      <c r="L555" s="5">
        <v>100710</v>
      </c>
      <c r="M555" s="5" t="s">
        <v>2836</v>
      </c>
      <c r="N555" s="5">
        <v>100713</v>
      </c>
      <c r="O555" s="5" t="s">
        <v>2837</v>
      </c>
      <c r="P555" s="5"/>
      <c r="Q555" s="8">
        <v>46082.902529999999</v>
      </c>
      <c r="R555" s="5"/>
    </row>
    <row r="556" spans="1:18" ht="48">
      <c r="A556" s="2">
        <v>555</v>
      </c>
      <c r="B556" s="3" t="s">
        <v>4</v>
      </c>
      <c r="C556" s="4">
        <v>46082.905257465274</v>
      </c>
      <c r="D556" s="5" t="s">
        <v>1952</v>
      </c>
      <c r="E556" s="5" t="s">
        <v>2105</v>
      </c>
      <c r="F556" s="5" t="s">
        <v>1954</v>
      </c>
      <c r="G556" s="5" t="s">
        <v>1672</v>
      </c>
      <c r="H556" s="6">
        <v>40932</v>
      </c>
      <c r="I556" s="5" t="s">
        <v>2838</v>
      </c>
      <c r="J556" s="7">
        <v>107</v>
      </c>
      <c r="K556" s="5" t="s">
        <v>2839</v>
      </c>
      <c r="L556" s="5">
        <v>100711</v>
      </c>
      <c r="M556" s="5" t="s">
        <v>2840</v>
      </c>
      <c r="N556" s="5">
        <v>100715</v>
      </c>
      <c r="O556" s="5" t="s">
        <v>2841</v>
      </c>
      <c r="P556" s="5"/>
      <c r="Q556" s="8">
        <v>46082.90526</v>
      </c>
      <c r="R556" s="5"/>
    </row>
    <row r="557" spans="1:18" ht="48">
      <c r="A557" s="2">
        <v>556</v>
      </c>
      <c r="B557" s="3" t="s">
        <v>4</v>
      </c>
      <c r="C557" s="4">
        <v>46082.910400740744</v>
      </c>
      <c r="D557" s="5" t="s">
        <v>1952</v>
      </c>
      <c r="E557" s="5" t="s">
        <v>2105</v>
      </c>
      <c r="F557" s="5" t="s">
        <v>1967</v>
      </c>
      <c r="G557" s="5" t="s">
        <v>1955</v>
      </c>
      <c r="H557" s="6">
        <v>31084</v>
      </c>
      <c r="I557" s="5" t="s">
        <v>2842</v>
      </c>
      <c r="J557" s="7">
        <v>118</v>
      </c>
      <c r="K557" s="5" t="s">
        <v>2843</v>
      </c>
      <c r="L557" s="5">
        <v>100712</v>
      </c>
      <c r="M557" s="5" t="s">
        <v>2844</v>
      </c>
      <c r="N557" s="5">
        <v>100716</v>
      </c>
      <c r="O557" s="5" t="s">
        <v>2845</v>
      </c>
      <c r="P557" s="5"/>
      <c r="Q557" s="8">
        <v>46082.910400000001</v>
      </c>
      <c r="R557" s="5"/>
    </row>
    <row r="558" spans="1:18" ht="64">
      <c r="A558" s="2">
        <v>557</v>
      </c>
      <c r="B558" s="3" t="s">
        <v>4</v>
      </c>
      <c r="C558" s="4">
        <v>46083.459692187498</v>
      </c>
      <c r="D558" s="5" t="s">
        <v>1952</v>
      </c>
      <c r="E558" s="5" t="s">
        <v>2055</v>
      </c>
      <c r="F558" s="5" t="s">
        <v>2055</v>
      </c>
      <c r="G558" s="5" t="s">
        <v>1973</v>
      </c>
      <c r="H558" s="6">
        <v>436920</v>
      </c>
      <c r="I558" s="5" t="s">
        <v>2846</v>
      </c>
      <c r="J558" s="7">
        <v>240</v>
      </c>
      <c r="K558" s="5" t="s">
        <v>2847</v>
      </c>
      <c r="L558" s="5">
        <v>100704</v>
      </c>
      <c r="M558" s="5" t="s">
        <v>2848</v>
      </c>
      <c r="N558" s="5">
        <v>100801</v>
      </c>
      <c r="O558" s="5" t="s">
        <v>2849</v>
      </c>
      <c r="P558" s="5" t="s">
        <v>2240</v>
      </c>
      <c r="Q558" s="8">
        <v>46083.459690000003</v>
      </c>
      <c r="R558" s="5"/>
    </row>
    <row r="559" spans="1:18" ht="64">
      <c r="A559" s="2">
        <v>558</v>
      </c>
      <c r="B559" s="3" t="s">
        <v>4</v>
      </c>
      <c r="C559" s="4">
        <v>46083.46449056713</v>
      </c>
      <c r="D559" s="5" t="s">
        <v>1952</v>
      </c>
      <c r="E559" s="5" t="s">
        <v>2055</v>
      </c>
      <c r="F559" s="5" t="s">
        <v>2231</v>
      </c>
      <c r="G559" s="5" t="s">
        <v>1961</v>
      </c>
      <c r="H559" s="6">
        <v>32643</v>
      </c>
      <c r="I559" s="5" t="s">
        <v>2850</v>
      </c>
      <c r="J559" s="7">
        <v>44</v>
      </c>
      <c r="K559" s="5" t="s">
        <v>2851</v>
      </c>
      <c r="L559" s="5">
        <v>100687</v>
      </c>
      <c r="M559" s="5" t="s">
        <v>2852</v>
      </c>
      <c r="N559" s="5">
        <v>100802</v>
      </c>
      <c r="O559" s="5" t="s">
        <v>2853</v>
      </c>
      <c r="P559" s="5" t="s">
        <v>2240</v>
      </c>
      <c r="Q559" s="8">
        <v>46083.464489999998</v>
      </c>
      <c r="R559" s="5"/>
    </row>
    <row r="560" spans="1:18" ht="48">
      <c r="A560" s="2">
        <v>559</v>
      </c>
      <c r="B560" s="3" t="s">
        <v>4</v>
      </c>
      <c r="C560" s="4">
        <v>46083.468567337964</v>
      </c>
      <c r="D560" s="5" t="s">
        <v>1952</v>
      </c>
      <c r="E560" s="5" t="s">
        <v>2055</v>
      </c>
      <c r="F560" s="5" t="s">
        <v>2046</v>
      </c>
      <c r="G560" s="5" t="s">
        <v>1955</v>
      </c>
      <c r="H560" s="6">
        <v>31115</v>
      </c>
      <c r="I560" s="5" t="s">
        <v>2854</v>
      </c>
      <c r="J560" s="7">
        <v>100</v>
      </c>
      <c r="K560" s="5" t="s">
        <v>2855</v>
      </c>
      <c r="L560" s="5">
        <v>100688</v>
      </c>
      <c r="M560" s="5" t="s">
        <v>2856</v>
      </c>
      <c r="N560" s="5">
        <v>100803</v>
      </c>
      <c r="O560" s="5" t="s">
        <v>2857</v>
      </c>
      <c r="P560" s="5" t="s">
        <v>2240</v>
      </c>
      <c r="Q560" s="8">
        <v>46083.468569999997</v>
      </c>
      <c r="R560" s="5"/>
    </row>
    <row r="561" spans="1:18" ht="48">
      <c r="A561" s="2">
        <v>560</v>
      </c>
      <c r="B561" s="3" t="s">
        <v>4</v>
      </c>
      <c r="C561" s="4">
        <v>46084.568623067127</v>
      </c>
      <c r="D561" s="5" t="s">
        <v>1211</v>
      </c>
      <c r="E561" s="5" t="s">
        <v>2055</v>
      </c>
      <c r="F561" s="5" t="s">
        <v>2002</v>
      </c>
      <c r="G561" s="5" t="s">
        <v>2008</v>
      </c>
      <c r="H561" s="6">
        <v>16058</v>
      </c>
      <c r="I561" s="5" t="s">
        <v>2858</v>
      </c>
      <c r="J561" s="7">
        <v>140</v>
      </c>
      <c r="K561" s="5" t="s">
        <v>2859</v>
      </c>
      <c r="L561" s="5">
        <v>100709</v>
      </c>
      <c r="M561" s="5" t="s">
        <v>2860</v>
      </c>
      <c r="N561" s="5">
        <v>100804</v>
      </c>
      <c r="O561" s="5" t="s">
        <v>2861</v>
      </c>
      <c r="P561" s="5" t="s">
        <v>2240</v>
      </c>
      <c r="Q561" s="8">
        <v>46084.568619999998</v>
      </c>
      <c r="R561" s="5"/>
    </row>
    <row r="562" spans="1:18" ht="64">
      <c r="A562" s="2">
        <v>561</v>
      </c>
      <c r="B562" s="3" t="s">
        <v>4</v>
      </c>
      <c r="C562" s="4">
        <v>46084.570835312501</v>
      </c>
      <c r="D562" s="5" t="s">
        <v>1952</v>
      </c>
      <c r="E562" s="5" t="s">
        <v>2055</v>
      </c>
      <c r="F562" s="5" t="s">
        <v>2055</v>
      </c>
      <c r="G562" s="5" t="s">
        <v>1211</v>
      </c>
      <c r="H562" s="6" t="s">
        <v>2651</v>
      </c>
      <c r="I562" s="5" t="s">
        <v>2862</v>
      </c>
      <c r="J562" s="7">
        <v>185</v>
      </c>
      <c r="K562" s="5" t="s">
        <v>2863</v>
      </c>
      <c r="L562" s="5">
        <v>100714</v>
      </c>
      <c r="M562" s="5" t="s">
        <v>2864</v>
      </c>
      <c r="N562" s="5">
        <v>100805</v>
      </c>
      <c r="O562" s="5" t="s">
        <v>2865</v>
      </c>
      <c r="P562" s="5" t="s">
        <v>2866</v>
      </c>
      <c r="Q562" s="8">
        <v>46084.57084</v>
      </c>
      <c r="R562" s="5"/>
    </row>
    <row r="563" spans="1:18" ht="64">
      <c r="A563" s="2">
        <v>562</v>
      </c>
      <c r="B563" s="3" t="s">
        <v>4</v>
      </c>
      <c r="C563" s="4">
        <v>46084.603614490741</v>
      </c>
      <c r="D563" s="5" t="s">
        <v>1211</v>
      </c>
      <c r="E563" s="5" t="s">
        <v>2055</v>
      </c>
      <c r="F563" s="5" t="s">
        <v>2055</v>
      </c>
      <c r="G563" s="5" t="s">
        <v>2467</v>
      </c>
      <c r="H563" s="6">
        <v>763</v>
      </c>
      <c r="I563" s="5" t="s">
        <v>2867</v>
      </c>
      <c r="J563" s="7">
        <v>190</v>
      </c>
      <c r="K563" s="5" t="s">
        <v>2868</v>
      </c>
      <c r="L563" s="5" t="s">
        <v>2869</v>
      </c>
      <c r="M563" s="5" t="s">
        <v>2870</v>
      </c>
      <c r="N563" s="5" t="s">
        <v>2871</v>
      </c>
      <c r="O563" s="5" t="s">
        <v>2872</v>
      </c>
      <c r="P563" s="5" t="s">
        <v>2873</v>
      </c>
      <c r="Q563" s="8">
        <v>46084.603609999998</v>
      </c>
      <c r="R563" s="5"/>
    </row>
    <row r="564" spans="1:18" ht="48">
      <c r="A564" s="2">
        <v>563</v>
      </c>
      <c r="B564" s="3" t="s">
        <v>4</v>
      </c>
      <c r="C564" s="4">
        <v>46084.616805219906</v>
      </c>
      <c r="D564" s="5" t="s">
        <v>1952</v>
      </c>
      <c r="E564" s="5" t="s">
        <v>2055</v>
      </c>
      <c r="F564" s="5" t="s">
        <v>2046</v>
      </c>
      <c r="G564" s="5" t="s">
        <v>1672</v>
      </c>
      <c r="H564" s="6">
        <v>40937</v>
      </c>
      <c r="I564" s="5" t="s">
        <v>2874</v>
      </c>
      <c r="J564" s="7">
        <v>36</v>
      </c>
      <c r="K564" s="5" t="s">
        <v>2875</v>
      </c>
      <c r="L564" s="5">
        <v>100715</v>
      </c>
      <c r="M564" s="5" t="s">
        <v>2876</v>
      </c>
      <c r="N564" s="5">
        <v>100806</v>
      </c>
      <c r="O564" s="5" t="s">
        <v>2877</v>
      </c>
      <c r="P564" s="5" t="s">
        <v>2240</v>
      </c>
      <c r="Q564" s="8">
        <v>46084.61681</v>
      </c>
      <c r="R564" s="5"/>
    </row>
    <row r="565" spans="1:18" ht="48">
      <c r="A565" s="2">
        <v>564</v>
      </c>
      <c r="B565" s="3" t="s">
        <v>4</v>
      </c>
      <c r="C565" s="4">
        <v>46084.622141597225</v>
      </c>
      <c r="D565" s="5" t="s">
        <v>1952</v>
      </c>
      <c r="E565" s="5" t="s">
        <v>2055</v>
      </c>
      <c r="F565" s="5" t="s">
        <v>2086</v>
      </c>
      <c r="G565" s="5" t="s">
        <v>2081</v>
      </c>
      <c r="H565" s="6">
        <v>39552</v>
      </c>
      <c r="I565" s="5" t="s">
        <v>2878</v>
      </c>
      <c r="J565" s="7">
        <v>74</v>
      </c>
      <c r="K565" s="5" t="s">
        <v>2879</v>
      </c>
      <c r="L565" s="5">
        <v>100713</v>
      </c>
      <c r="M565" s="5" t="s">
        <v>2880</v>
      </c>
      <c r="N565" s="5">
        <v>100807</v>
      </c>
      <c r="O565" s="5" t="s">
        <v>2881</v>
      </c>
      <c r="P565" s="5" t="s">
        <v>2240</v>
      </c>
      <c r="Q565" s="8">
        <v>46084.622139999999</v>
      </c>
      <c r="R565" s="5"/>
    </row>
    <row r="566" spans="1:18" ht="64">
      <c r="A566" s="2">
        <v>565</v>
      </c>
      <c r="B566" s="3" t="s">
        <v>4</v>
      </c>
      <c r="C566" s="4">
        <v>46084.648270057871</v>
      </c>
      <c r="D566" s="5" t="s">
        <v>1952</v>
      </c>
      <c r="E566" s="5" t="s">
        <v>2055</v>
      </c>
      <c r="F566" s="5" t="s">
        <v>2055</v>
      </c>
      <c r="G566" s="5" t="s">
        <v>1211</v>
      </c>
      <c r="H566" s="6" t="s">
        <v>2651</v>
      </c>
      <c r="I566" s="5" t="s">
        <v>2882</v>
      </c>
      <c r="J566" s="7">
        <v>202</v>
      </c>
      <c r="K566" s="5" t="s">
        <v>2883</v>
      </c>
      <c r="L566" s="5">
        <v>100805</v>
      </c>
      <c r="M566" s="5" t="s">
        <v>2884</v>
      </c>
      <c r="N566" s="5">
        <v>100808</v>
      </c>
      <c r="O566" s="5" t="s">
        <v>2885</v>
      </c>
      <c r="P566" s="5" t="s">
        <v>2886</v>
      </c>
      <c r="Q566" s="8">
        <v>46084.648269999998</v>
      </c>
      <c r="R566" s="5"/>
    </row>
    <row r="567" spans="1:18" ht="64">
      <c r="A567" s="2">
        <v>566</v>
      </c>
      <c r="B567" s="3" t="s">
        <v>4</v>
      </c>
      <c r="C567" s="4">
        <v>46085.406403912035</v>
      </c>
      <c r="D567" s="5" t="s">
        <v>1952</v>
      </c>
      <c r="E567" s="5" t="s">
        <v>2055</v>
      </c>
      <c r="F567" s="5" t="s">
        <v>2046</v>
      </c>
      <c r="G567" s="5" t="s">
        <v>1955</v>
      </c>
      <c r="H567" s="6">
        <v>31136</v>
      </c>
      <c r="I567" s="5" t="s">
        <v>2887</v>
      </c>
      <c r="J567" s="7">
        <v>155</v>
      </c>
      <c r="K567" s="5" t="s">
        <v>2888</v>
      </c>
      <c r="L567" s="5">
        <v>100803</v>
      </c>
      <c r="M567" s="5" t="s">
        <v>2889</v>
      </c>
      <c r="N567" s="5">
        <v>100811</v>
      </c>
      <c r="O567" s="5" t="s">
        <v>2890</v>
      </c>
      <c r="P567" s="5" t="s">
        <v>2240</v>
      </c>
      <c r="Q567" s="8">
        <v>46085.4064</v>
      </c>
      <c r="R567" s="5"/>
    </row>
    <row r="568" spans="1:18" ht="64">
      <c r="A568" s="2">
        <v>567</v>
      </c>
      <c r="B568" s="3" t="s">
        <v>4</v>
      </c>
      <c r="C568" s="4">
        <v>46085.411167847225</v>
      </c>
      <c r="D568" s="5" t="s">
        <v>1952</v>
      </c>
      <c r="E568" s="5" t="s">
        <v>2055</v>
      </c>
      <c r="F568" s="5" t="s">
        <v>2086</v>
      </c>
      <c r="G568" s="5" t="s">
        <v>2081</v>
      </c>
      <c r="H568" s="6">
        <v>39556</v>
      </c>
      <c r="I568" s="5" t="s">
        <v>2891</v>
      </c>
      <c r="J568" s="7">
        <v>30</v>
      </c>
      <c r="K568" s="5" t="s">
        <v>2892</v>
      </c>
      <c r="L568" s="5">
        <v>100807</v>
      </c>
      <c r="M568" s="5" t="s">
        <v>2893</v>
      </c>
      <c r="N568" s="5">
        <v>100810</v>
      </c>
      <c r="O568" s="5" t="s">
        <v>2894</v>
      </c>
      <c r="P568" s="5" t="s">
        <v>2240</v>
      </c>
      <c r="Q568" s="8">
        <v>46085.411169999999</v>
      </c>
      <c r="R568" s="5"/>
    </row>
    <row r="569" spans="1:18" ht="48">
      <c r="A569" s="2">
        <v>568</v>
      </c>
      <c r="B569" s="3" t="s">
        <v>4</v>
      </c>
      <c r="C569" s="4">
        <v>46085.418228668983</v>
      </c>
      <c r="D569" s="5" t="s">
        <v>1952</v>
      </c>
      <c r="E569" s="5" t="s">
        <v>2055</v>
      </c>
      <c r="F569" s="5" t="s">
        <v>2055</v>
      </c>
      <c r="G569" s="5" t="s">
        <v>1973</v>
      </c>
      <c r="H569" s="6">
        <v>39934</v>
      </c>
      <c r="I569" s="5" t="s">
        <v>2895</v>
      </c>
      <c r="J569" s="7">
        <v>130</v>
      </c>
      <c r="K569" s="5" t="s">
        <v>2896</v>
      </c>
      <c r="L569" s="5">
        <v>100801</v>
      </c>
      <c r="M569" s="5" t="s">
        <v>2897</v>
      </c>
      <c r="N569" s="5">
        <v>100809</v>
      </c>
      <c r="O569" s="5" t="s">
        <v>2898</v>
      </c>
      <c r="P569" s="5" t="s">
        <v>2240</v>
      </c>
      <c r="Q569" s="8">
        <v>46085.418230000003</v>
      </c>
      <c r="R569" s="5"/>
    </row>
    <row r="570" spans="1:18" ht="64">
      <c r="A570" s="2">
        <v>569</v>
      </c>
      <c r="B570" s="3" t="s">
        <v>4</v>
      </c>
      <c r="C570" s="4">
        <v>46086.649742118054</v>
      </c>
      <c r="D570" s="5" t="s">
        <v>1952</v>
      </c>
      <c r="E570" s="5" t="s">
        <v>2110</v>
      </c>
      <c r="F570" s="5" t="s">
        <v>2080</v>
      </c>
      <c r="G570" s="5" t="s">
        <v>2081</v>
      </c>
      <c r="H570" s="6">
        <v>39572.1</v>
      </c>
      <c r="I570" s="5" t="s">
        <v>2899</v>
      </c>
      <c r="J570" s="7">
        <v>112</v>
      </c>
      <c r="K570" s="5" t="s">
        <v>2900</v>
      </c>
      <c r="L570" s="5">
        <v>100810</v>
      </c>
      <c r="M570" s="5" t="s">
        <v>2901</v>
      </c>
      <c r="N570" s="5">
        <v>100852</v>
      </c>
      <c r="O570" s="5" t="s">
        <v>2902</v>
      </c>
      <c r="P570" s="5" t="s">
        <v>2903</v>
      </c>
      <c r="Q570" s="8">
        <v>46086.649740000001</v>
      </c>
      <c r="R570" s="5"/>
    </row>
    <row r="571" spans="1:18" ht="48">
      <c r="A571" s="2">
        <v>570</v>
      </c>
      <c r="B571" s="3" t="s">
        <v>4</v>
      </c>
      <c r="C571" s="4">
        <v>46086.653990520834</v>
      </c>
      <c r="D571" s="5" t="s">
        <v>1952</v>
      </c>
      <c r="E571" s="5" t="s">
        <v>2110</v>
      </c>
      <c r="F571" s="5" t="s">
        <v>2080</v>
      </c>
      <c r="G571" s="5" t="s">
        <v>1955</v>
      </c>
      <c r="H571" s="6">
        <v>31152.1</v>
      </c>
      <c r="I571" s="5" t="s">
        <v>2904</v>
      </c>
      <c r="J571" s="7">
        <v>122</v>
      </c>
      <c r="K571" s="5" t="s">
        <v>2905</v>
      </c>
      <c r="L571" s="5">
        <v>100811</v>
      </c>
      <c r="M571" s="5" t="s">
        <v>2906</v>
      </c>
      <c r="N571" s="5">
        <v>100851</v>
      </c>
      <c r="O571" s="5" t="s">
        <v>2907</v>
      </c>
      <c r="P571" s="5" t="s">
        <v>2124</v>
      </c>
      <c r="Q571" s="8">
        <v>46086.653989999999</v>
      </c>
      <c r="R571" s="5"/>
    </row>
    <row r="572" spans="1:18" ht="48">
      <c r="A572" s="2">
        <v>571</v>
      </c>
      <c r="B572" s="3" t="s">
        <v>4</v>
      </c>
      <c r="C572" s="4">
        <v>46087.554874444446</v>
      </c>
      <c r="D572" s="5" t="s">
        <v>1211</v>
      </c>
      <c r="E572" s="5" t="s">
        <v>2110</v>
      </c>
      <c r="F572" s="5" t="s">
        <v>2002</v>
      </c>
      <c r="G572" s="5" t="s">
        <v>2008</v>
      </c>
      <c r="H572" s="6">
        <v>15081.9</v>
      </c>
      <c r="I572" s="5" t="s">
        <v>2908</v>
      </c>
      <c r="J572" s="7">
        <v>161.76</v>
      </c>
      <c r="K572" s="5" t="s">
        <v>2909</v>
      </c>
      <c r="L572" s="5">
        <v>100804</v>
      </c>
      <c r="M572" s="5" t="s">
        <v>2910</v>
      </c>
      <c r="N572" s="5">
        <v>100853</v>
      </c>
      <c r="O572" s="5" t="s">
        <v>2911</v>
      </c>
      <c r="P572" s="5" t="s">
        <v>2912</v>
      </c>
      <c r="Q572" s="8">
        <v>46087.55487</v>
      </c>
      <c r="R572" s="5"/>
    </row>
    <row r="573" spans="1:18" ht="64">
      <c r="A573" s="2">
        <v>572</v>
      </c>
      <c r="B573" s="3" t="s">
        <v>4</v>
      </c>
      <c r="C573" s="4">
        <v>46087.556423020833</v>
      </c>
      <c r="D573" s="5" t="s">
        <v>1952</v>
      </c>
      <c r="E573" s="5" t="s">
        <v>2110</v>
      </c>
      <c r="F573" s="5" t="s">
        <v>2086</v>
      </c>
      <c r="G573" s="5" t="s">
        <v>2081</v>
      </c>
      <c r="H573" s="6">
        <v>39586</v>
      </c>
      <c r="I573" s="5" t="s">
        <v>2913</v>
      </c>
      <c r="J573" s="7">
        <v>90</v>
      </c>
      <c r="K573" s="5" t="s">
        <v>2914</v>
      </c>
      <c r="L573" s="5">
        <v>100852</v>
      </c>
      <c r="M573" s="5" t="s">
        <v>2915</v>
      </c>
      <c r="N573" s="5">
        <v>100854</v>
      </c>
      <c r="O573" s="5" t="s">
        <v>2916</v>
      </c>
      <c r="P573" s="5" t="s">
        <v>2917</v>
      </c>
      <c r="Q573" s="8">
        <v>46087.556420000001</v>
      </c>
      <c r="R573" s="5"/>
    </row>
    <row r="574" spans="1:18" ht="64">
      <c r="A574" s="2">
        <v>573</v>
      </c>
      <c r="B574" s="3" t="s">
        <v>4</v>
      </c>
      <c r="C574" s="4">
        <v>46087.557927245369</v>
      </c>
      <c r="D574" s="5" t="s">
        <v>1952</v>
      </c>
      <c r="E574" s="5" t="s">
        <v>2110</v>
      </c>
      <c r="F574" s="5" t="s">
        <v>2080</v>
      </c>
      <c r="G574" s="5" t="s">
        <v>1955</v>
      </c>
      <c r="H574" s="6">
        <v>31163.599999999999</v>
      </c>
      <c r="I574" s="5" t="s">
        <v>2918</v>
      </c>
      <c r="J574" s="7">
        <v>92</v>
      </c>
      <c r="K574" s="5" t="s">
        <v>2919</v>
      </c>
      <c r="L574" s="5">
        <v>100851</v>
      </c>
      <c r="M574" s="5" t="s">
        <v>2920</v>
      </c>
      <c r="N574" s="5">
        <v>100855</v>
      </c>
      <c r="O574" s="5" t="s">
        <v>2921</v>
      </c>
      <c r="P574" s="5" t="s">
        <v>2124</v>
      </c>
      <c r="Q574" s="8">
        <v>46087.557930000003</v>
      </c>
      <c r="R574" s="5"/>
    </row>
    <row r="575" spans="1:18" ht="64">
      <c r="A575" s="2">
        <v>574</v>
      </c>
      <c r="B575" s="3" t="s">
        <v>4</v>
      </c>
      <c r="C575" s="4">
        <v>46087.560567812499</v>
      </c>
      <c r="D575" s="5" t="s">
        <v>1952</v>
      </c>
      <c r="E575" s="5" t="s">
        <v>2110</v>
      </c>
      <c r="F575" s="5" t="s">
        <v>2110</v>
      </c>
      <c r="G575" s="5" t="s">
        <v>1211</v>
      </c>
      <c r="H575" s="6" t="s">
        <v>1585</v>
      </c>
      <c r="I575" s="5" t="s">
        <v>2922</v>
      </c>
      <c r="J575" s="7">
        <v>162</v>
      </c>
      <c r="K575" s="5" t="s">
        <v>2923</v>
      </c>
      <c r="L575" s="5">
        <v>100808</v>
      </c>
      <c r="M575" s="5" t="s">
        <v>2924</v>
      </c>
      <c r="N575" s="5">
        <v>100856</v>
      </c>
      <c r="O575" s="5" t="s">
        <v>2925</v>
      </c>
      <c r="P575" s="5" t="s">
        <v>2926</v>
      </c>
      <c r="Q575" s="8">
        <v>46087.560570000001</v>
      </c>
      <c r="R575" s="5"/>
    </row>
    <row r="576" spans="1:18" ht="48">
      <c r="A576" s="2">
        <v>575</v>
      </c>
      <c r="B576" s="3" t="s">
        <v>4</v>
      </c>
      <c r="C576" s="4">
        <v>46088.674807199073</v>
      </c>
      <c r="D576" s="5" t="s">
        <v>1952</v>
      </c>
      <c r="E576" s="5" t="s">
        <v>2110</v>
      </c>
      <c r="F576" s="5" t="s">
        <v>2080</v>
      </c>
      <c r="G576" s="5" t="s">
        <v>1955</v>
      </c>
      <c r="H576" s="6">
        <v>31182.9</v>
      </c>
      <c r="I576" s="5" t="s">
        <v>2927</v>
      </c>
      <c r="J576" s="7">
        <v>134</v>
      </c>
      <c r="K576" s="5" t="s">
        <v>2928</v>
      </c>
      <c r="L576" s="5">
        <v>100855</v>
      </c>
      <c r="M576" s="5" t="s">
        <v>2929</v>
      </c>
      <c r="N576" s="5">
        <v>100857</v>
      </c>
      <c r="O576" s="5" t="s">
        <v>2930</v>
      </c>
      <c r="P576" s="5" t="s">
        <v>2133</v>
      </c>
      <c r="Q576" s="8">
        <v>46088.674809999997</v>
      </c>
      <c r="R576" s="5"/>
    </row>
    <row r="577" spans="1:18" ht="64">
      <c r="A577" s="2">
        <v>576</v>
      </c>
      <c r="B577" s="3" t="s">
        <v>4</v>
      </c>
      <c r="C577" s="4">
        <v>46088.676043865744</v>
      </c>
      <c r="D577" s="5" t="s">
        <v>1952</v>
      </c>
      <c r="E577" s="5" t="s">
        <v>2110</v>
      </c>
      <c r="F577" s="5" t="s">
        <v>2086</v>
      </c>
      <c r="G577" s="5" t="s">
        <v>2081</v>
      </c>
      <c r="H577" s="6">
        <v>39600.199999999997</v>
      </c>
      <c r="I577" s="5" t="s">
        <v>2931</v>
      </c>
      <c r="J577" s="7">
        <v>95</v>
      </c>
      <c r="K577" s="5" t="s">
        <v>2932</v>
      </c>
      <c r="L577" s="5">
        <v>100854</v>
      </c>
      <c r="M577" s="5" t="s">
        <v>2933</v>
      </c>
      <c r="N577" s="5">
        <v>100858</v>
      </c>
      <c r="O577" s="5" t="s">
        <v>2934</v>
      </c>
      <c r="P577" s="5" t="s">
        <v>2935</v>
      </c>
      <c r="Q577" s="8">
        <v>46088.676039999998</v>
      </c>
      <c r="R577" s="5"/>
    </row>
    <row r="578" spans="1:18" ht="64">
      <c r="A578" s="2">
        <v>577</v>
      </c>
      <c r="B578" s="3" t="s">
        <v>4</v>
      </c>
      <c r="C578" s="4">
        <v>46089.421195011571</v>
      </c>
      <c r="D578" s="5" t="s">
        <v>1952</v>
      </c>
      <c r="E578" s="5" t="s">
        <v>2110</v>
      </c>
      <c r="F578" s="5" t="s">
        <v>2080</v>
      </c>
      <c r="G578" s="5" t="s">
        <v>1955</v>
      </c>
      <c r="H578" s="6">
        <v>31194.400000000001</v>
      </c>
      <c r="I578" s="5" t="s">
        <v>2936</v>
      </c>
      <c r="J578" s="7">
        <v>100</v>
      </c>
      <c r="K578" s="5" t="s">
        <v>2937</v>
      </c>
      <c r="L578" s="5">
        <v>100857</v>
      </c>
      <c r="M578" s="5" t="s">
        <v>2938</v>
      </c>
      <c r="N578" s="5">
        <v>100859</v>
      </c>
      <c r="O578" s="5" t="s">
        <v>2939</v>
      </c>
      <c r="P578" s="5" t="s">
        <v>2133</v>
      </c>
      <c r="Q578" s="8">
        <v>46089.421199999997</v>
      </c>
      <c r="R578" s="5"/>
    </row>
    <row r="579" spans="1:18" ht="48">
      <c r="A579" s="2">
        <v>578</v>
      </c>
      <c r="B579" s="3" t="s">
        <v>4</v>
      </c>
      <c r="C579" s="4">
        <v>46089.42312738426</v>
      </c>
      <c r="D579" s="5" t="s">
        <v>1952</v>
      </c>
      <c r="E579" s="5" t="s">
        <v>2110</v>
      </c>
      <c r="F579" s="5" t="s">
        <v>2086</v>
      </c>
      <c r="G579" s="5" t="s">
        <v>2081</v>
      </c>
      <c r="H579" s="6">
        <v>39610.5</v>
      </c>
      <c r="I579" s="5" t="s">
        <v>2940</v>
      </c>
      <c r="J579" s="7">
        <v>67</v>
      </c>
      <c r="K579" s="5" t="s">
        <v>2941</v>
      </c>
      <c r="L579" s="5">
        <v>100858</v>
      </c>
      <c r="M579" s="5" t="s">
        <v>2942</v>
      </c>
      <c r="N579" s="5">
        <v>100860</v>
      </c>
      <c r="O579" s="5" t="s">
        <v>2943</v>
      </c>
      <c r="P579" s="5" t="s">
        <v>2719</v>
      </c>
      <c r="Q579" s="8">
        <v>46089.423130000003</v>
      </c>
      <c r="R579" s="5"/>
    </row>
    <row r="580" spans="1:18" ht="48">
      <c r="A580" s="2">
        <v>579</v>
      </c>
      <c r="B580" s="3" t="s">
        <v>4</v>
      </c>
      <c r="C580" s="4">
        <v>46090.417826701392</v>
      </c>
      <c r="D580" s="5" t="s">
        <v>1952</v>
      </c>
      <c r="E580" s="5" t="s">
        <v>1953</v>
      </c>
      <c r="F580" s="5" t="s">
        <v>2681</v>
      </c>
      <c r="G580" s="5" t="s">
        <v>1973</v>
      </c>
      <c r="H580" s="6">
        <v>36958</v>
      </c>
      <c r="I580" s="5" t="s">
        <v>2944</v>
      </c>
      <c r="J580" s="7">
        <v>220</v>
      </c>
      <c r="K580" s="5" t="s">
        <v>2945</v>
      </c>
      <c r="L580" s="5">
        <v>100809</v>
      </c>
      <c r="M580" s="5" t="s">
        <v>2946</v>
      </c>
      <c r="N580" s="5">
        <v>100901</v>
      </c>
      <c r="O580" s="5" t="s">
        <v>2947</v>
      </c>
      <c r="P580" s="5"/>
      <c r="Q580" s="8">
        <v>46090.417829999999</v>
      </c>
      <c r="R580" s="5"/>
    </row>
    <row r="581" spans="1:18" ht="48">
      <c r="A581" s="2">
        <v>580</v>
      </c>
      <c r="B581" s="3" t="s">
        <v>4</v>
      </c>
      <c r="C581" s="4">
        <v>46090.798378159721</v>
      </c>
      <c r="D581" s="5" t="s">
        <v>1952</v>
      </c>
      <c r="E581" s="5" t="s">
        <v>1953</v>
      </c>
      <c r="F581" s="5" t="s">
        <v>1954</v>
      </c>
      <c r="G581" s="5" t="s">
        <v>1955</v>
      </c>
      <c r="H581" s="6">
        <v>31212.3</v>
      </c>
      <c r="I581" s="5" t="s">
        <v>2948</v>
      </c>
      <c r="J581" s="7">
        <v>133</v>
      </c>
      <c r="K581" s="5" t="s">
        <v>2949</v>
      </c>
      <c r="L581" s="5">
        <v>100859</v>
      </c>
      <c r="M581" s="5" t="s">
        <v>2950</v>
      </c>
      <c r="N581" s="5">
        <v>100902</v>
      </c>
      <c r="O581" s="5" t="s">
        <v>2951</v>
      </c>
      <c r="P581" s="5"/>
      <c r="Q581" s="8">
        <v>46090.79838</v>
      </c>
      <c r="R581" s="5"/>
    </row>
    <row r="582" spans="1:18" ht="64">
      <c r="A582" s="2">
        <v>581</v>
      </c>
      <c r="B582" s="3" t="s">
        <v>4</v>
      </c>
      <c r="C582" s="4">
        <v>46091.470861909722</v>
      </c>
      <c r="D582" s="5" t="s">
        <v>1211</v>
      </c>
      <c r="E582" s="5" t="s">
        <v>1953</v>
      </c>
      <c r="F582" s="5" t="s">
        <v>2952</v>
      </c>
      <c r="G582" s="5" t="s">
        <v>2953</v>
      </c>
      <c r="H582" s="6">
        <v>24746.2</v>
      </c>
      <c r="I582" s="5" t="s">
        <v>2954</v>
      </c>
      <c r="J582" s="7">
        <v>255.03</v>
      </c>
      <c r="K582" s="5" t="s">
        <v>2955</v>
      </c>
      <c r="L582" s="5" t="s">
        <v>752</v>
      </c>
      <c r="M582" s="5" t="s">
        <v>2956</v>
      </c>
      <c r="N582" s="5" t="s">
        <v>752</v>
      </c>
      <c r="O582" s="5" t="s">
        <v>2957</v>
      </c>
      <c r="P582" s="5" t="s">
        <v>2958</v>
      </c>
      <c r="Q582" s="8">
        <v>46091.470860000001</v>
      </c>
      <c r="R582" s="5"/>
    </row>
    <row r="583" spans="1:18" ht="48">
      <c r="A583" s="2">
        <v>582</v>
      </c>
      <c r="B583" s="3" t="s">
        <v>4</v>
      </c>
      <c r="C583" s="4">
        <v>46091.721182881942</v>
      </c>
      <c r="D583" s="5" t="s">
        <v>1952</v>
      </c>
      <c r="E583" s="5" t="s">
        <v>1953</v>
      </c>
      <c r="F583" s="5" t="s">
        <v>1954</v>
      </c>
      <c r="G583" s="5" t="s">
        <v>1955</v>
      </c>
      <c r="H583" s="6">
        <v>31227</v>
      </c>
      <c r="I583" s="5" t="s">
        <v>2959</v>
      </c>
      <c r="J583" s="7">
        <v>95.1</v>
      </c>
      <c r="K583" s="5" t="s">
        <v>2960</v>
      </c>
      <c r="L583" s="5">
        <v>100902</v>
      </c>
      <c r="M583" s="5" t="s">
        <v>2961</v>
      </c>
      <c r="N583" s="5">
        <v>100903</v>
      </c>
      <c r="O583" s="5" t="s">
        <v>2962</v>
      </c>
      <c r="P583" s="5"/>
      <c r="Q583" s="8">
        <v>46091.72118</v>
      </c>
      <c r="R583" s="5"/>
    </row>
    <row r="584" spans="1:18" ht="48">
      <c r="A584" s="2">
        <v>583</v>
      </c>
      <c r="B584" s="3" t="s">
        <v>4</v>
      </c>
      <c r="C584" s="4">
        <v>46091.731754780092</v>
      </c>
      <c r="D584" s="5" t="s">
        <v>1952</v>
      </c>
      <c r="E584" s="5" t="s">
        <v>1953</v>
      </c>
      <c r="F584" s="5" t="s">
        <v>1960</v>
      </c>
      <c r="G584" s="5" t="s">
        <v>2021</v>
      </c>
      <c r="H584" s="6">
        <v>26806.2</v>
      </c>
      <c r="I584" s="5" t="s">
        <v>2963</v>
      </c>
      <c r="J584" s="7">
        <v>52</v>
      </c>
      <c r="K584" s="5" t="s">
        <v>2964</v>
      </c>
      <c r="L584" s="5">
        <v>100677</v>
      </c>
      <c r="M584" s="5" t="s">
        <v>2965</v>
      </c>
      <c r="N584" s="5">
        <v>100904</v>
      </c>
      <c r="O584" s="5" t="s">
        <v>2966</v>
      </c>
      <c r="P584" s="5"/>
      <c r="Q584" s="8">
        <v>46091.731749999999</v>
      </c>
      <c r="R584" s="5"/>
    </row>
    <row r="585" spans="1:18" ht="64">
      <c r="A585" s="2">
        <v>584</v>
      </c>
      <c r="B585" s="3" t="s">
        <v>4</v>
      </c>
      <c r="C585" s="4">
        <v>46091.746331828705</v>
      </c>
      <c r="D585" s="5" t="s">
        <v>1952</v>
      </c>
      <c r="E585" s="5" t="s">
        <v>1953</v>
      </c>
      <c r="F585" s="5" t="s">
        <v>1953</v>
      </c>
      <c r="G585" s="5" t="s">
        <v>1211</v>
      </c>
      <c r="H585" s="6">
        <v>21726.799999999999</v>
      </c>
      <c r="I585" s="5" t="s">
        <v>2967</v>
      </c>
      <c r="J585" s="7">
        <v>255</v>
      </c>
      <c r="K585" s="5" t="s">
        <v>2968</v>
      </c>
      <c r="L585" s="5">
        <v>100856</v>
      </c>
      <c r="M585" s="5" t="s">
        <v>2969</v>
      </c>
      <c r="N585" s="5">
        <v>100905</v>
      </c>
      <c r="O585" s="5" t="s">
        <v>2970</v>
      </c>
      <c r="P585" s="5"/>
      <c r="Q585" s="8">
        <v>46091.746330000002</v>
      </c>
      <c r="R585" s="5"/>
    </row>
    <row r="586" spans="1:18" ht="48">
      <c r="A586" s="2">
        <v>585</v>
      </c>
      <c r="B586" s="3" t="s">
        <v>4</v>
      </c>
      <c r="C586" s="4">
        <v>46091.796977175924</v>
      </c>
      <c r="D586" s="5" t="s">
        <v>1211</v>
      </c>
      <c r="E586" s="5" t="s">
        <v>1953</v>
      </c>
      <c r="F586" s="5" t="s">
        <v>2002</v>
      </c>
      <c r="G586" s="5" t="s">
        <v>2008</v>
      </c>
      <c r="H586" s="6">
        <v>16101</v>
      </c>
      <c r="I586" s="5" t="s">
        <v>2971</v>
      </c>
      <c r="J586" s="7">
        <v>130</v>
      </c>
      <c r="K586" s="5" t="s">
        <v>2972</v>
      </c>
      <c r="L586" s="5">
        <v>100853</v>
      </c>
      <c r="M586" s="5" t="s">
        <v>2973</v>
      </c>
      <c r="N586" s="5">
        <v>100906</v>
      </c>
      <c r="O586" s="5" t="s">
        <v>2974</v>
      </c>
      <c r="P586" s="5"/>
      <c r="Q586" s="8">
        <v>46091.796979999999</v>
      </c>
      <c r="R586" s="5"/>
    </row>
    <row r="587" spans="1:18" ht="48">
      <c r="A587" s="2">
        <v>586</v>
      </c>
      <c r="B587" s="3" t="s">
        <v>4</v>
      </c>
      <c r="C587" s="4">
        <v>46091.810045300925</v>
      </c>
      <c r="D587" s="5" t="s">
        <v>1211</v>
      </c>
      <c r="E587" s="5" t="s">
        <v>1953</v>
      </c>
      <c r="F587" s="5" t="s">
        <v>2002</v>
      </c>
      <c r="G587" s="5" t="s">
        <v>2075</v>
      </c>
      <c r="H587" s="6">
        <v>89451.5</v>
      </c>
      <c r="I587" s="5" t="s">
        <v>2975</v>
      </c>
      <c r="J587" s="7">
        <v>290</v>
      </c>
      <c r="K587" s="5" t="s">
        <v>2976</v>
      </c>
      <c r="L587" s="5" t="s">
        <v>2977</v>
      </c>
      <c r="M587" s="5" t="s">
        <v>2978</v>
      </c>
      <c r="N587" s="5">
        <v>100907</v>
      </c>
      <c r="O587" s="5" t="s">
        <v>2979</v>
      </c>
      <c r="P587" s="5" t="s">
        <v>2980</v>
      </c>
      <c r="Q587" s="8">
        <v>46091.81005</v>
      </c>
      <c r="R587" s="5"/>
    </row>
    <row r="588" spans="1:18" ht="48">
      <c r="A588" s="2">
        <v>587</v>
      </c>
      <c r="B588" s="3" t="s">
        <v>4</v>
      </c>
      <c r="C588" s="4">
        <v>46092.54690011574</v>
      </c>
      <c r="D588" s="5" t="s">
        <v>1952</v>
      </c>
      <c r="E588" s="5" t="s">
        <v>1953</v>
      </c>
      <c r="F588" s="5" t="s">
        <v>1953</v>
      </c>
      <c r="G588" s="5" t="s">
        <v>1211</v>
      </c>
      <c r="H588" s="6">
        <v>22146.799999999999</v>
      </c>
      <c r="I588" s="5" t="s">
        <v>2981</v>
      </c>
      <c r="J588" s="7">
        <v>390</v>
      </c>
      <c r="K588" s="5" t="s">
        <v>2982</v>
      </c>
      <c r="L588" s="5">
        <v>100905</v>
      </c>
      <c r="M588" s="5" t="s">
        <v>2983</v>
      </c>
      <c r="N588" s="5">
        <v>100908</v>
      </c>
      <c r="O588" s="5" t="s">
        <v>2984</v>
      </c>
      <c r="P588" s="5"/>
      <c r="Q588" s="8">
        <v>46092.546900000001</v>
      </c>
      <c r="R588" s="5"/>
    </row>
    <row r="589" spans="1:18" ht="64">
      <c r="A589" s="2">
        <v>588</v>
      </c>
      <c r="B589" s="3" t="s">
        <v>4</v>
      </c>
      <c r="C589" s="4">
        <v>46092.749761250001</v>
      </c>
      <c r="D589" s="5" t="s">
        <v>1952</v>
      </c>
      <c r="E589" s="5" t="s">
        <v>1953</v>
      </c>
      <c r="F589" s="5" t="s">
        <v>2681</v>
      </c>
      <c r="G589" s="5" t="s">
        <v>1973</v>
      </c>
      <c r="H589" s="6">
        <v>36978.5</v>
      </c>
      <c r="I589" s="5" t="s">
        <v>2985</v>
      </c>
      <c r="J589" s="7">
        <v>185</v>
      </c>
      <c r="K589" s="5" t="s">
        <v>2986</v>
      </c>
      <c r="L589" s="5">
        <v>100901</v>
      </c>
      <c r="M589" s="5" t="s">
        <v>2987</v>
      </c>
      <c r="N589" s="5">
        <v>100909</v>
      </c>
      <c r="O589" s="5" t="s">
        <v>2988</v>
      </c>
      <c r="P589" s="5"/>
      <c r="Q589" s="8">
        <v>46092.749759999999</v>
      </c>
      <c r="R589" s="5"/>
    </row>
    <row r="590" spans="1:18" ht="48">
      <c r="A590" s="2">
        <v>589</v>
      </c>
      <c r="B590" s="3" t="s">
        <v>4</v>
      </c>
      <c r="C590" s="4">
        <v>46092.756016851854</v>
      </c>
      <c r="D590" s="5" t="s">
        <v>1952</v>
      </c>
      <c r="E590" s="5" t="s">
        <v>1953</v>
      </c>
      <c r="F590" s="5" t="s">
        <v>1960</v>
      </c>
      <c r="G590" s="5" t="s">
        <v>2021</v>
      </c>
      <c r="H590" s="6">
        <v>26822.400000000001</v>
      </c>
      <c r="I590" s="5" t="s">
        <v>2989</v>
      </c>
      <c r="J590" s="7">
        <v>55</v>
      </c>
      <c r="K590" s="5" t="s">
        <v>2990</v>
      </c>
      <c r="L590" s="5">
        <v>100904</v>
      </c>
      <c r="M590" s="5" t="s">
        <v>2991</v>
      </c>
      <c r="N590" s="5">
        <v>100910</v>
      </c>
      <c r="O590" s="5" t="s">
        <v>2992</v>
      </c>
      <c r="P590" s="5" t="s">
        <v>2993</v>
      </c>
      <c r="Q590" s="8">
        <v>46092.756020000001</v>
      </c>
      <c r="R590" s="5"/>
    </row>
    <row r="591" spans="1:18" ht="48">
      <c r="A591" s="2">
        <v>590</v>
      </c>
      <c r="B591" s="3" t="s">
        <v>4</v>
      </c>
      <c r="C591" s="4">
        <v>46092.762345868054</v>
      </c>
      <c r="D591" s="5" t="s">
        <v>1952</v>
      </c>
      <c r="E591" s="5" t="s">
        <v>1953</v>
      </c>
      <c r="F591" s="5" t="s">
        <v>1954</v>
      </c>
      <c r="G591" s="5" t="s">
        <v>1955</v>
      </c>
      <c r="H591" s="6">
        <v>31241</v>
      </c>
      <c r="I591" s="5" t="s">
        <v>2994</v>
      </c>
      <c r="J591" s="7">
        <v>100</v>
      </c>
      <c r="K591" s="5" t="s">
        <v>2995</v>
      </c>
      <c r="L591" s="5">
        <v>100903</v>
      </c>
      <c r="M591" s="5" t="s">
        <v>2996</v>
      </c>
      <c r="N591" s="5">
        <v>100911</v>
      </c>
      <c r="O591" s="5" t="s">
        <v>2997</v>
      </c>
      <c r="P591" s="5"/>
      <c r="Q591" s="8">
        <v>46092.762349999997</v>
      </c>
      <c r="R591" s="5"/>
    </row>
    <row r="592" spans="1:18" ht="64">
      <c r="A592" s="2">
        <v>591</v>
      </c>
      <c r="B592" s="3" t="s">
        <v>4</v>
      </c>
      <c r="C592" s="4">
        <v>46093.707060196757</v>
      </c>
      <c r="D592" s="5" t="s">
        <v>1952</v>
      </c>
      <c r="E592" s="5" t="s">
        <v>1953</v>
      </c>
      <c r="F592" s="5" t="s">
        <v>1953</v>
      </c>
      <c r="G592" s="5" t="s">
        <v>1211</v>
      </c>
      <c r="H592" s="6">
        <v>22216.799999999999</v>
      </c>
      <c r="I592" s="5" t="s">
        <v>2998</v>
      </c>
      <c r="J592" s="7">
        <v>70</v>
      </c>
      <c r="K592" s="5" t="s">
        <v>2999</v>
      </c>
      <c r="L592" s="5">
        <v>100908</v>
      </c>
      <c r="M592" s="5" t="s">
        <v>3000</v>
      </c>
      <c r="N592" s="5">
        <v>100912</v>
      </c>
      <c r="O592" s="5" t="s">
        <v>3001</v>
      </c>
      <c r="P592" s="5" t="s">
        <v>3002</v>
      </c>
      <c r="Q592" s="8">
        <v>46093.707060000001</v>
      </c>
      <c r="R592" s="5"/>
    </row>
    <row r="593" spans="1:18" ht="48">
      <c r="A593" s="2">
        <v>592</v>
      </c>
      <c r="B593" s="3" t="s">
        <v>4</v>
      </c>
      <c r="C593" s="4">
        <v>46093.713448078706</v>
      </c>
      <c r="D593" s="5" t="s">
        <v>1952</v>
      </c>
      <c r="E593" s="5" t="s">
        <v>1953</v>
      </c>
      <c r="F593" s="5" t="s">
        <v>1960</v>
      </c>
      <c r="G593" s="5" t="s">
        <v>2021</v>
      </c>
      <c r="H593" s="6">
        <v>26838</v>
      </c>
      <c r="I593" s="5" t="s">
        <v>3003</v>
      </c>
      <c r="J593" s="7">
        <v>49</v>
      </c>
      <c r="K593" s="5" t="s">
        <v>3004</v>
      </c>
      <c r="L593" s="5">
        <v>100910</v>
      </c>
      <c r="M593" s="5" t="s">
        <v>3005</v>
      </c>
      <c r="N593" s="5">
        <v>100913</v>
      </c>
      <c r="O593" s="5" t="s">
        <v>3006</v>
      </c>
      <c r="P593" s="5" t="s">
        <v>3007</v>
      </c>
      <c r="Q593" s="8">
        <v>46093.713450000003</v>
      </c>
      <c r="R593" s="5"/>
    </row>
    <row r="594" spans="1:18" ht="48">
      <c r="A594" s="2">
        <v>593</v>
      </c>
      <c r="B594" s="3" t="s">
        <v>4</v>
      </c>
      <c r="C594" s="4">
        <v>46093.719186458336</v>
      </c>
      <c r="D594" s="5" t="s">
        <v>1952</v>
      </c>
      <c r="E594" s="5" t="s">
        <v>1953</v>
      </c>
      <c r="F594" s="5" t="s">
        <v>1954</v>
      </c>
      <c r="G594" s="5" t="s">
        <v>1955</v>
      </c>
      <c r="H594" s="6">
        <v>31252.7</v>
      </c>
      <c r="I594" s="5" t="s">
        <v>3008</v>
      </c>
      <c r="J594" s="7">
        <v>97</v>
      </c>
      <c r="K594" s="5" t="s">
        <v>3009</v>
      </c>
      <c r="L594" s="5">
        <v>100911</v>
      </c>
      <c r="M594" s="5" t="s">
        <v>3010</v>
      </c>
      <c r="N594" s="5">
        <v>100914</v>
      </c>
      <c r="O594" s="5" t="s">
        <v>3011</v>
      </c>
      <c r="P594" s="5"/>
      <c r="Q594" s="8">
        <v>46093.719190000003</v>
      </c>
      <c r="R594" s="5"/>
    </row>
    <row r="595" spans="1:18" ht="48">
      <c r="A595" s="2">
        <v>594</v>
      </c>
      <c r="B595" s="3" t="s">
        <v>4</v>
      </c>
      <c r="C595" s="4">
        <v>46094.783417395833</v>
      </c>
      <c r="D595" s="5" t="s">
        <v>1952</v>
      </c>
      <c r="E595" s="5" t="s">
        <v>2013</v>
      </c>
      <c r="F595" s="5" t="s">
        <v>2020</v>
      </c>
      <c r="G595" s="5" t="s">
        <v>2021</v>
      </c>
      <c r="H595" s="6">
        <v>26849</v>
      </c>
      <c r="I595" s="5" t="s">
        <v>3012</v>
      </c>
      <c r="J595" s="7">
        <v>43</v>
      </c>
      <c r="K595" s="5" t="s">
        <v>3013</v>
      </c>
      <c r="L595" s="5">
        <v>100913</v>
      </c>
      <c r="M595" s="5" t="s">
        <v>3014</v>
      </c>
      <c r="N595" s="5">
        <v>100720</v>
      </c>
      <c r="O595" s="5" t="s">
        <v>3015</v>
      </c>
      <c r="P595" s="5"/>
      <c r="Q595" s="8">
        <v>46094.78342</v>
      </c>
      <c r="R595" s="5"/>
    </row>
    <row r="596" spans="1:18" ht="48">
      <c r="A596" s="2">
        <v>595</v>
      </c>
      <c r="B596" s="3" t="s">
        <v>4</v>
      </c>
      <c r="C596" s="4">
        <v>46094.785406736111</v>
      </c>
      <c r="D596" s="5" t="s">
        <v>1952</v>
      </c>
      <c r="E596" s="5" t="s">
        <v>2013</v>
      </c>
      <c r="F596" s="5" t="s">
        <v>3016</v>
      </c>
      <c r="G596" s="5" t="s">
        <v>1955</v>
      </c>
      <c r="H596" s="6">
        <v>31265</v>
      </c>
      <c r="I596" s="5" t="s">
        <v>3017</v>
      </c>
      <c r="J596" s="7">
        <v>100</v>
      </c>
      <c r="K596" s="5" t="s">
        <v>3018</v>
      </c>
      <c r="L596" s="5">
        <v>100914</v>
      </c>
      <c r="M596" s="5" t="s">
        <v>3019</v>
      </c>
      <c r="N596" s="5">
        <v>100719</v>
      </c>
      <c r="O596" s="5" t="s">
        <v>3020</v>
      </c>
      <c r="P596" s="5"/>
      <c r="Q596" s="8">
        <v>46094.785409999997</v>
      </c>
      <c r="R596" s="5"/>
    </row>
    <row r="597" spans="1:18" ht="48">
      <c r="A597" s="2">
        <v>596</v>
      </c>
      <c r="B597" s="3" t="s">
        <v>4</v>
      </c>
      <c r="C597" s="4">
        <v>46094.87635525463</v>
      </c>
      <c r="D597" s="5" t="s">
        <v>1952</v>
      </c>
      <c r="E597" s="5" t="s">
        <v>2110</v>
      </c>
      <c r="F597" s="5" t="s">
        <v>1967</v>
      </c>
      <c r="G597" s="5" t="s">
        <v>1973</v>
      </c>
      <c r="H597" s="6">
        <v>37001.5</v>
      </c>
      <c r="I597" s="5" t="s">
        <v>3021</v>
      </c>
      <c r="J597" s="7">
        <v>193</v>
      </c>
      <c r="K597" s="5" t="s">
        <v>3022</v>
      </c>
      <c r="L597" s="5">
        <v>100909</v>
      </c>
      <c r="M597" s="5" t="s">
        <v>3023</v>
      </c>
      <c r="N597" s="5">
        <v>100861</v>
      </c>
      <c r="O597" s="5" t="s">
        <v>3024</v>
      </c>
      <c r="P597" s="5" t="s">
        <v>3025</v>
      </c>
      <c r="Q597" s="8">
        <v>46094.876360000002</v>
      </c>
      <c r="R597" s="5"/>
    </row>
    <row r="598" spans="1:18" ht="48">
      <c r="A598" s="2">
        <v>597</v>
      </c>
      <c r="B598" s="3" t="s">
        <v>4</v>
      </c>
      <c r="C598" s="4">
        <v>46095.70581496528</v>
      </c>
      <c r="D598" s="5" t="s">
        <v>1952</v>
      </c>
      <c r="E598" s="5" t="s">
        <v>2013</v>
      </c>
      <c r="F598" s="5" t="s">
        <v>2056</v>
      </c>
      <c r="G598" s="5" t="s">
        <v>1672</v>
      </c>
      <c r="H598" s="6">
        <v>409631</v>
      </c>
      <c r="I598" s="5" t="s">
        <v>3026</v>
      </c>
      <c r="J598" s="7">
        <v>306</v>
      </c>
      <c r="K598" s="5" t="s">
        <v>3027</v>
      </c>
      <c r="L598" s="5">
        <v>100806</v>
      </c>
      <c r="M598" s="5" t="s">
        <v>3028</v>
      </c>
      <c r="N598" s="5">
        <v>100717</v>
      </c>
      <c r="O598" s="5" t="s">
        <v>3029</v>
      </c>
      <c r="P598" s="5"/>
      <c r="Q598" s="8">
        <v>46095.705809999999</v>
      </c>
      <c r="R598" s="5"/>
    </row>
    <row r="599" spans="1:18" ht="48">
      <c r="A599" s="2">
        <v>598</v>
      </c>
      <c r="B599" s="3" t="s">
        <v>4</v>
      </c>
      <c r="C599" s="4">
        <v>46095.70843979167</v>
      </c>
      <c r="D599" s="5" t="s">
        <v>1952</v>
      </c>
      <c r="E599" s="5" t="s">
        <v>2013</v>
      </c>
      <c r="F599" s="5" t="s">
        <v>2002</v>
      </c>
      <c r="G599" s="5" t="s">
        <v>1973</v>
      </c>
      <c r="H599" s="6">
        <v>37013</v>
      </c>
      <c r="I599" s="5" t="s">
        <v>3030</v>
      </c>
      <c r="J599" s="7">
        <v>85</v>
      </c>
      <c r="K599" s="5" t="s">
        <v>3031</v>
      </c>
      <c r="L599" s="5">
        <v>100861</v>
      </c>
      <c r="M599" s="5" t="s">
        <v>3032</v>
      </c>
      <c r="N599" s="5">
        <v>100718</v>
      </c>
      <c r="O599" s="5" t="s">
        <v>3033</v>
      </c>
      <c r="P599" s="5"/>
      <c r="Q599" s="8">
        <v>46095.708440000002</v>
      </c>
      <c r="R599" s="5"/>
    </row>
    <row r="600" spans="1:18" ht="64">
      <c r="A600" s="2">
        <v>599</v>
      </c>
      <c r="B600" s="3" t="s">
        <v>4</v>
      </c>
      <c r="C600" s="4">
        <v>46095.712346793982</v>
      </c>
      <c r="D600" s="5" t="s">
        <v>1952</v>
      </c>
      <c r="E600" s="5" t="s">
        <v>2013</v>
      </c>
      <c r="F600" s="5" t="s">
        <v>3016</v>
      </c>
      <c r="G600" s="5" t="s">
        <v>1955</v>
      </c>
      <c r="H600" s="6">
        <v>31277</v>
      </c>
      <c r="I600" s="5" t="s">
        <v>3034</v>
      </c>
      <c r="J600" s="7">
        <v>90</v>
      </c>
      <c r="K600" s="5" t="s">
        <v>3035</v>
      </c>
      <c r="L600" s="5">
        <v>100719</v>
      </c>
      <c r="M600" s="5" t="s">
        <v>3036</v>
      </c>
      <c r="N600" s="5">
        <v>100721</v>
      </c>
      <c r="O600" s="5" t="s">
        <v>3037</v>
      </c>
      <c r="P600" s="5"/>
      <c r="Q600" s="8">
        <v>46095.712350000002</v>
      </c>
      <c r="R600" s="5"/>
    </row>
    <row r="601" spans="1:18" ht="48">
      <c r="A601" s="2">
        <v>600</v>
      </c>
      <c r="B601" s="3" t="s">
        <v>4</v>
      </c>
      <c r="C601" s="4">
        <v>46095.78994480324</v>
      </c>
      <c r="D601" s="5" t="s">
        <v>1952</v>
      </c>
      <c r="E601" s="5" t="s">
        <v>2013</v>
      </c>
      <c r="F601" s="5" t="s">
        <v>2020</v>
      </c>
      <c r="G601" s="5" t="s">
        <v>2021</v>
      </c>
      <c r="H601" s="6">
        <v>26859</v>
      </c>
      <c r="I601" s="5" t="s">
        <v>3038</v>
      </c>
      <c r="J601" s="7">
        <v>46</v>
      </c>
      <c r="K601" s="5" t="s">
        <v>3039</v>
      </c>
      <c r="L601" s="5">
        <v>100720</v>
      </c>
      <c r="M601" s="5" t="s">
        <v>3040</v>
      </c>
      <c r="N601" s="5">
        <v>100722</v>
      </c>
      <c r="O601" s="5" t="s">
        <v>3041</v>
      </c>
      <c r="P601" s="5"/>
      <c r="Q601" s="8">
        <v>46095.789940000002</v>
      </c>
      <c r="R601" s="5"/>
    </row>
    <row r="602" spans="1:18" ht="48">
      <c r="A602" s="2">
        <v>601</v>
      </c>
      <c r="B602" s="3" t="s">
        <v>4</v>
      </c>
      <c r="C602" s="4">
        <v>46095.79302247685</v>
      </c>
      <c r="D602" s="5" t="s">
        <v>1211</v>
      </c>
      <c r="E602" s="5" t="s">
        <v>2013</v>
      </c>
      <c r="F602" s="5" t="s">
        <v>2013</v>
      </c>
      <c r="G602" s="5" t="s">
        <v>2008</v>
      </c>
      <c r="H602" s="6">
        <v>16116</v>
      </c>
      <c r="I602" s="5" t="s">
        <v>3042</v>
      </c>
      <c r="J602" s="7">
        <v>125</v>
      </c>
      <c r="K602" s="5" t="s">
        <v>3043</v>
      </c>
      <c r="L602" s="5">
        <v>100906</v>
      </c>
      <c r="M602" s="5" t="s">
        <v>3044</v>
      </c>
      <c r="N602" s="5">
        <v>100723</v>
      </c>
      <c r="O602" s="5" t="s">
        <v>3045</v>
      </c>
      <c r="P602" s="5"/>
      <c r="Q602" s="8">
        <v>46095.793019999997</v>
      </c>
      <c r="R602" s="5"/>
    </row>
    <row r="603" spans="1:18" ht="48">
      <c r="A603" s="2">
        <v>602</v>
      </c>
      <c r="B603" s="3" t="s">
        <v>4</v>
      </c>
      <c r="C603" s="4">
        <v>46095.795309131943</v>
      </c>
      <c r="D603" s="5" t="s">
        <v>1211</v>
      </c>
      <c r="E603" s="5" t="s">
        <v>2013</v>
      </c>
      <c r="F603" s="5" t="s">
        <v>2013</v>
      </c>
      <c r="G603" s="5" t="s">
        <v>2075</v>
      </c>
      <c r="H603" s="6">
        <v>89465</v>
      </c>
      <c r="I603" s="5" t="s">
        <v>3046</v>
      </c>
      <c r="J603" s="7">
        <v>190</v>
      </c>
      <c r="K603" s="5" t="s">
        <v>3047</v>
      </c>
      <c r="L603" s="5">
        <v>100907</v>
      </c>
      <c r="M603" s="5" t="s">
        <v>3048</v>
      </c>
      <c r="N603" s="5">
        <v>100724</v>
      </c>
      <c r="O603" s="5" t="s">
        <v>3049</v>
      </c>
      <c r="P603" s="5"/>
      <c r="Q603" s="8">
        <v>46095.795310000001</v>
      </c>
      <c r="R603" s="5"/>
    </row>
    <row r="604" spans="1:18" ht="64">
      <c r="A604" s="2">
        <v>603</v>
      </c>
      <c r="B604" s="3" t="s">
        <v>4</v>
      </c>
      <c r="C604" s="4">
        <v>46095.79765828704</v>
      </c>
      <c r="D604" s="5" t="s">
        <v>1952</v>
      </c>
      <c r="E604" s="5" t="s">
        <v>2013</v>
      </c>
      <c r="F604" s="5" t="s">
        <v>2013</v>
      </c>
      <c r="G604" s="5" t="s">
        <v>1211</v>
      </c>
      <c r="H604" s="6" t="s">
        <v>2377</v>
      </c>
      <c r="I604" s="5" t="s">
        <v>3050</v>
      </c>
      <c r="J604" s="7">
        <v>321</v>
      </c>
      <c r="K604" s="5" t="s">
        <v>3051</v>
      </c>
      <c r="L604" s="5">
        <v>100912</v>
      </c>
      <c r="M604" s="5" t="s">
        <v>3052</v>
      </c>
      <c r="N604" s="5">
        <v>100725</v>
      </c>
      <c r="O604" s="5" t="s">
        <v>3053</v>
      </c>
      <c r="P604" s="5"/>
      <c r="Q604" s="8">
        <v>46095.797659999997</v>
      </c>
      <c r="R604" s="5"/>
    </row>
    <row r="605" spans="1:18" ht="48">
      <c r="A605" s="2">
        <v>604</v>
      </c>
      <c r="B605" s="3" t="s">
        <v>4</v>
      </c>
      <c r="C605" s="4">
        <v>46096.762654120372</v>
      </c>
      <c r="D605" s="5" t="s">
        <v>1952</v>
      </c>
      <c r="E605" s="5" t="s">
        <v>2013</v>
      </c>
      <c r="F605" s="5" t="s">
        <v>2020</v>
      </c>
      <c r="G605" s="5" t="s">
        <v>2021</v>
      </c>
      <c r="H605" s="6">
        <v>26873</v>
      </c>
      <c r="I605" s="5" t="s">
        <v>3054</v>
      </c>
      <c r="J605" s="7">
        <v>56</v>
      </c>
      <c r="K605" s="5" t="s">
        <v>3055</v>
      </c>
      <c r="L605" s="5">
        <v>100722</v>
      </c>
      <c r="M605" s="5" t="s">
        <v>3056</v>
      </c>
      <c r="N605" s="5">
        <v>100726</v>
      </c>
      <c r="O605" s="5" t="s">
        <v>3057</v>
      </c>
      <c r="P605" s="5"/>
      <c r="Q605" s="8">
        <v>46096.762649999997</v>
      </c>
      <c r="R605" s="5"/>
    </row>
    <row r="606" spans="1:18" ht="64">
      <c r="A606" s="2">
        <v>605</v>
      </c>
      <c r="B606" s="3" t="s">
        <v>4</v>
      </c>
      <c r="C606" s="4">
        <v>46096.766669722223</v>
      </c>
      <c r="D606" s="5" t="s">
        <v>1952</v>
      </c>
      <c r="E606" s="5" t="s">
        <v>2013</v>
      </c>
      <c r="F606" s="5" t="s">
        <v>3016</v>
      </c>
      <c r="G606" s="5" t="s">
        <v>1955</v>
      </c>
      <c r="H606" s="6">
        <v>31289</v>
      </c>
      <c r="I606" s="5" t="s">
        <v>3058</v>
      </c>
      <c r="J606" s="7">
        <v>85</v>
      </c>
      <c r="K606" s="5" t="s">
        <v>3059</v>
      </c>
      <c r="L606" s="5">
        <v>100721</v>
      </c>
      <c r="M606" s="5" t="s">
        <v>3060</v>
      </c>
      <c r="N606" s="5">
        <v>100727</v>
      </c>
      <c r="O606" s="5" t="s">
        <v>3061</v>
      </c>
      <c r="P606" s="5"/>
      <c r="Q606" s="8">
        <v>46096.766669999997</v>
      </c>
      <c r="R606" s="5"/>
    </row>
    <row r="607" spans="1:18" ht="64">
      <c r="A607" s="2">
        <v>606</v>
      </c>
      <c r="B607" s="3" t="s">
        <v>4</v>
      </c>
      <c r="C607" s="4">
        <v>46096.775763310186</v>
      </c>
      <c r="D607" s="5" t="s">
        <v>1952</v>
      </c>
      <c r="E607" s="5" t="s">
        <v>2013</v>
      </c>
      <c r="F607" s="5" t="s">
        <v>2002</v>
      </c>
      <c r="G607" s="5" t="s">
        <v>1973</v>
      </c>
      <c r="H607" s="6">
        <v>37033</v>
      </c>
      <c r="I607" s="5" t="s">
        <v>3062</v>
      </c>
      <c r="J607" s="7">
        <v>120</v>
      </c>
      <c r="K607" s="5" t="s">
        <v>3063</v>
      </c>
      <c r="L607" s="5">
        <v>100718</v>
      </c>
      <c r="M607" s="5" t="s">
        <v>3064</v>
      </c>
      <c r="N607" s="5">
        <v>100730</v>
      </c>
      <c r="O607" s="5" t="s">
        <v>3065</v>
      </c>
      <c r="P607" s="5"/>
      <c r="Q607" s="8">
        <v>46096.775759999997</v>
      </c>
      <c r="R607" s="5"/>
    </row>
    <row r="608" spans="1:18" ht="48">
      <c r="A608" s="2">
        <v>607</v>
      </c>
      <c r="B608" s="3" t="s">
        <v>4</v>
      </c>
      <c r="C608" s="4">
        <v>46097.779482592596</v>
      </c>
      <c r="D608" s="5" t="s">
        <v>1952</v>
      </c>
      <c r="E608" s="5" t="s">
        <v>2013</v>
      </c>
      <c r="F608" s="5" t="s">
        <v>3016</v>
      </c>
      <c r="G608" s="5" t="s">
        <v>1955</v>
      </c>
      <c r="H608" s="6">
        <v>31301</v>
      </c>
      <c r="I608" s="5" t="s">
        <v>3066</v>
      </c>
      <c r="J608" s="7">
        <v>100</v>
      </c>
      <c r="K608" s="5" t="s">
        <v>3067</v>
      </c>
      <c r="L608" s="5">
        <v>100727</v>
      </c>
      <c r="M608" s="5" t="s">
        <v>3068</v>
      </c>
      <c r="N608" s="5">
        <v>100731</v>
      </c>
      <c r="O608" s="5" t="s">
        <v>3069</v>
      </c>
      <c r="P608" s="5"/>
      <c r="Q608" s="8">
        <v>46097.779479999997</v>
      </c>
      <c r="R608" s="5"/>
    </row>
    <row r="609" spans="1:18" ht="48">
      <c r="A609" s="2">
        <v>608</v>
      </c>
      <c r="B609" s="3" t="s">
        <v>4</v>
      </c>
      <c r="C609" s="4">
        <v>46097.782599212966</v>
      </c>
      <c r="D609" s="5" t="s">
        <v>1952</v>
      </c>
      <c r="E609" s="5" t="s">
        <v>2013</v>
      </c>
      <c r="F609" s="5" t="s">
        <v>2020</v>
      </c>
      <c r="G609" s="5" t="s">
        <v>2081</v>
      </c>
      <c r="H609" s="6">
        <v>39627</v>
      </c>
      <c r="I609" s="5" t="s">
        <v>3070</v>
      </c>
      <c r="J609" s="7">
        <v>105</v>
      </c>
      <c r="K609" s="5" t="s">
        <v>3071</v>
      </c>
      <c r="L609" s="5">
        <v>100860</v>
      </c>
      <c r="M609" s="5" t="s">
        <v>3072</v>
      </c>
      <c r="N609" s="5">
        <v>100729</v>
      </c>
      <c r="O609" s="5" t="s">
        <v>3073</v>
      </c>
      <c r="P609" s="5"/>
      <c r="Q609" s="8">
        <v>46097.782599999999</v>
      </c>
      <c r="R609" s="5"/>
    </row>
    <row r="610" spans="1:18" ht="48">
      <c r="A610" s="2">
        <v>609</v>
      </c>
      <c r="B610" s="3" t="s">
        <v>4</v>
      </c>
      <c r="C610" s="4">
        <v>46097.786637997684</v>
      </c>
      <c r="D610" s="5" t="s">
        <v>1952</v>
      </c>
      <c r="E610" s="5" t="s">
        <v>2013</v>
      </c>
      <c r="F610" s="5" t="s">
        <v>2056</v>
      </c>
      <c r="G610" s="5" t="s">
        <v>1672</v>
      </c>
      <c r="H610" s="6">
        <v>40972</v>
      </c>
      <c r="I610" s="5" t="s">
        <v>3074</v>
      </c>
      <c r="J610" s="7">
        <v>108</v>
      </c>
      <c r="K610" s="5" t="s">
        <v>3075</v>
      </c>
      <c r="L610" s="5">
        <v>100717</v>
      </c>
      <c r="M610" s="5" t="s">
        <v>3076</v>
      </c>
      <c r="N610" s="5">
        <v>100728</v>
      </c>
      <c r="O610" s="5" t="s">
        <v>3077</v>
      </c>
      <c r="P610" s="5"/>
      <c r="Q610" s="8">
        <v>46097.786639999998</v>
      </c>
      <c r="R610" s="5"/>
    </row>
    <row r="611" spans="1:18" ht="48">
      <c r="A611" s="2">
        <v>610</v>
      </c>
      <c r="B611" s="3" t="s">
        <v>4</v>
      </c>
      <c r="C611" s="4">
        <v>46098.696480208331</v>
      </c>
      <c r="D611" s="5" t="s">
        <v>1952</v>
      </c>
      <c r="E611" s="5" t="s">
        <v>2055</v>
      </c>
      <c r="F611" s="5" t="s">
        <v>2046</v>
      </c>
      <c r="G611" s="5" t="s">
        <v>1955</v>
      </c>
      <c r="H611" s="6">
        <v>31317</v>
      </c>
      <c r="I611" s="5" t="s">
        <v>3078</v>
      </c>
      <c r="J611" s="7">
        <v>118</v>
      </c>
      <c r="K611" s="5" t="s">
        <v>3079</v>
      </c>
      <c r="L611" s="5">
        <v>100731</v>
      </c>
      <c r="M611" s="5" t="s">
        <v>3080</v>
      </c>
      <c r="N611" s="5">
        <v>100812</v>
      </c>
      <c r="O611" s="5" t="s">
        <v>3081</v>
      </c>
      <c r="P611" s="5" t="s">
        <v>2240</v>
      </c>
      <c r="Q611" s="8">
        <v>46098.696479999999</v>
      </c>
      <c r="R611" s="5"/>
    </row>
    <row r="612" spans="1:18" ht="48">
      <c r="A612" s="2">
        <v>611</v>
      </c>
      <c r="B612" s="3" t="s">
        <v>4</v>
      </c>
      <c r="C612" s="4">
        <v>46098.703133495372</v>
      </c>
      <c r="D612" s="5" t="s">
        <v>1952</v>
      </c>
      <c r="E612" s="5" t="s">
        <v>2055</v>
      </c>
      <c r="F612" s="5" t="s">
        <v>2231</v>
      </c>
      <c r="G612" s="5" t="s">
        <v>2081</v>
      </c>
      <c r="H612" s="6">
        <v>39643</v>
      </c>
      <c r="I612" s="5" t="s">
        <v>3082</v>
      </c>
      <c r="J612" s="7">
        <v>100</v>
      </c>
      <c r="K612" s="5" t="s">
        <v>3083</v>
      </c>
      <c r="L612" s="5">
        <v>100729</v>
      </c>
      <c r="M612" s="5" t="s">
        <v>3084</v>
      </c>
      <c r="N612" s="5">
        <v>100813</v>
      </c>
      <c r="O612" s="5" t="s">
        <v>3085</v>
      </c>
      <c r="P612" s="5" t="s">
        <v>2240</v>
      </c>
      <c r="Q612" s="8">
        <v>46098.703130000002</v>
      </c>
      <c r="R612" s="5"/>
    </row>
    <row r="613" spans="1:18" ht="48">
      <c r="A613" s="2">
        <v>612</v>
      </c>
      <c r="B613" s="3" t="s">
        <v>4</v>
      </c>
      <c r="C613" s="4">
        <v>46098.721025983796</v>
      </c>
      <c r="D613" s="5" t="s">
        <v>1952</v>
      </c>
      <c r="E613" s="5" t="s">
        <v>2055</v>
      </c>
      <c r="F613" s="5" t="s">
        <v>2055</v>
      </c>
      <c r="G613" s="5" t="s">
        <v>1973</v>
      </c>
      <c r="H613" s="6">
        <v>37050</v>
      </c>
      <c r="I613" s="5" t="s">
        <v>3086</v>
      </c>
      <c r="J613" s="7">
        <v>146</v>
      </c>
      <c r="K613" s="5" t="s">
        <v>3087</v>
      </c>
      <c r="L613" s="5">
        <v>100730</v>
      </c>
      <c r="M613" s="5" t="s">
        <v>3088</v>
      </c>
      <c r="N613" s="5">
        <v>100814</v>
      </c>
      <c r="O613" s="5" t="s">
        <v>3089</v>
      </c>
      <c r="P613" s="5" t="s">
        <v>2240</v>
      </c>
      <c r="Q613" s="8">
        <v>46098.721030000001</v>
      </c>
      <c r="R613" s="5"/>
    </row>
    <row r="614" spans="1:18" ht="48">
      <c r="A614" s="2">
        <v>613</v>
      </c>
      <c r="B614" s="3" t="s">
        <v>4</v>
      </c>
      <c r="C614" s="4">
        <v>46099.584272002314</v>
      </c>
      <c r="D614" s="5" t="s">
        <v>1211</v>
      </c>
      <c r="E614" s="5" t="s">
        <v>2055</v>
      </c>
      <c r="F614" s="5" t="s">
        <v>2002</v>
      </c>
      <c r="G614" s="5" t="s">
        <v>2075</v>
      </c>
      <c r="H614" s="6">
        <v>35946</v>
      </c>
      <c r="I614" s="5" t="s">
        <v>3090</v>
      </c>
      <c r="J614" s="7">
        <v>267</v>
      </c>
      <c r="K614" s="5" t="s">
        <v>3091</v>
      </c>
      <c r="L614" s="5">
        <v>100724</v>
      </c>
      <c r="M614" s="5" t="s">
        <v>3092</v>
      </c>
      <c r="N614" s="5">
        <v>100815</v>
      </c>
      <c r="O614" s="5" t="s">
        <v>3093</v>
      </c>
      <c r="P614" s="5" t="s">
        <v>2240</v>
      </c>
      <c r="Q614" s="8">
        <v>46099.584269999999</v>
      </c>
      <c r="R614" s="5"/>
    </row>
    <row r="615" spans="1:18" ht="64">
      <c r="A615" s="2">
        <v>614</v>
      </c>
      <c r="B615" s="3" t="s">
        <v>4</v>
      </c>
      <c r="C615" s="4">
        <v>46099.59235204861</v>
      </c>
      <c r="D615" s="5" t="s">
        <v>1952</v>
      </c>
      <c r="E615" s="5" t="s">
        <v>2055</v>
      </c>
      <c r="F615" s="5" t="s">
        <v>2231</v>
      </c>
      <c r="G615" s="5" t="s">
        <v>2081</v>
      </c>
      <c r="H615" s="6">
        <v>39656</v>
      </c>
      <c r="I615" s="5" t="s">
        <v>3094</v>
      </c>
      <c r="J615" s="7">
        <v>70</v>
      </c>
      <c r="K615" s="5" t="s">
        <v>3095</v>
      </c>
      <c r="L615" s="5">
        <v>100813</v>
      </c>
      <c r="M615" s="5" t="s">
        <v>3096</v>
      </c>
      <c r="N615" s="5">
        <v>100817</v>
      </c>
      <c r="O615" s="5" t="s">
        <v>3097</v>
      </c>
      <c r="P615" s="5" t="s">
        <v>2240</v>
      </c>
      <c r="Q615" s="8">
        <v>46099.592349999999</v>
      </c>
      <c r="R615" s="5"/>
    </row>
    <row r="616" spans="1:18" ht="48">
      <c r="A616" s="2">
        <v>615</v>
      </c>
      <c r="B616" s="3" t="s">
        <v>4</v>
      </c>
      <c r="C616" s="4">
        <v>46099.595680069448</v>
      </c>
      <c r="D616" s="5" t="s">
        <v>1952</v>
      </c>
      <c r="E616" s="5" t="s">
        <v>2055</v>
      </c>
      <c r="F616" s="5" t="s">
        <v>2055</v>
      </c>
      <c r="G616" s="5" t="s">
        <v>1211</v>
      </c>
      <c r="H616" s="6" t="s">
        <v>1012</v>
      </c>
      <c r="I616" s="5" t="s">
        <v>3098</v>
      </c>
      <c r="J616" s="7">
        <v>276</v>
      </c>
      <c r="K616" s="5" t="s">
        <v>3099</v>
      </c>
      <c r="L616" s="5">
        <v>100725</v>
      </c>
      <c r="M616" s="5" t="s">
        <v>3100</v>
      </c>
      <c r="N616" s="5">
        <v>100816</v>
      </c>
      <c r="O616" s="5" t="s">
        <v>3101</v>
      </c>
      <c r="P616" s="5" t="s">
        <v>2240</v>
      </c>
      <c r="Q616" s="8">
        <v>46099.595679999999</v>
      </c>
      <c r="R616" s="5"/>
    </row>
    <row r="617" spans="1:18" ht="64">
      <c r="A617" s="2">
        <v>616</v>
      </c>
      <c r="B617" s="3" t="s">
        <v>4</v>
      </c>
      <c r="C617" s="4">
        <v>46099.60683866898</v>
      </c>
      <c r="D617" s="5" t="s">
        <v>1952</v>
      </c>
      <c r="E617" s="5" t="s">
        <v>2055</v>
      </c>
      <c r="F617" s="5" t="s">
        <v>2046</v>
      </c>
      <c r="G617" s="5" t="s">
        <v>1955</v>
      </c>
      <c r="H617" s="6">
        <v>31331</v>
      </c>
      <c r="I617" s="5" t="s">
        <v>3102</v>
      </c>
      <c r="J617" s="7">
        <v>112</v>
      </c>
      <c r="K617" s="5" t="s">
        <v>3103</v>
      </c>
      <c r="L617" s="5">
        <v>100812</v>
      </c>
      <c r="M617" s="5" t="s">
        <v>3104</v>
      </c>
      <c r="N617" s="5">
        <v>100818</v>
      </c>
      <c r="O617" s="5" t="s">
        <v>3105</v>
      </c>
      <c r="P617" s="5" t="s">
        <v>2240</v>
      </c>
      <c r="Q617" s="8">
        <v>46099.60684</v>
      </c>
      <c r="R617" s="5"/>
    </row>
    <row r="618" spans="1:18" ht="64">
      <c r="A618" s="2">
        <v>617</v>
      </c>
      <c r="B618" s="3" t="s">
        <v>4</v>
      </c>
      <c r="C618" s="4">
        <v>46100.415251979168</v>
      </c>
      <c r="D618" s="5" t="s">
        <v>1211</v>
      </c>
      <c r="E618" s="5" t="s">
        <v>2055</v>
      </c>
      <c r="F618" s="5" t="s">
        <v>2231</v>
      </c>
      <c r="G618" s="5" t="s">
        <v>1961</v>
      </c>
      <c r="H618" s="6">
        <v>32685</v>
      </c>
      <c r="I618" s="5" t="s">
        <v>3106</v>
      </c>
      <c r="J618" s="7">
        <v>164</v>
      </c>
      <c r="K618" s="5" t="s">
        <v>3107</v>
      </c>
      <c r="L618" s="5">
        <v>100802</v>
      </c>
      <c r="M618" s="5" t="s">
        <v>3108</v>
      </c>
      <c r="N618" s="5">
        <v>100819</v>
      </c>
      <c r="O618" s="5" t="s">
        <v>3109</v>
      </c>
      <c r="P618" s="5" t="s">
        <v>2240</v>
      </c>
      <c r="Q618" s="8">
        <v>46100.415249999998</v>
      </c>
      <c r="R618" s="5"/>
    </row>
    <row r="619" spans="1:18" ht="48">
      <c r="A619" s="2">
        <v>618</v>
      </c>
      <c r="B619" s="3" t="s">
        <v>4</v>
      </c>
      <c r="C619" s="4">
        <v>46100.615030370369</v>
      </c>
      <c r="D619" s="5" t="s">
        <v>1952</v>
      </c>
      <c r="E619" s="5" t="s">
        <v>2055</v>
      </c>
      <c r="F619" s="5" t="s">
        <v>2055</v>
      </c>
      <c r="G619" s="5" t="s">
        <v>1672</v>
      </c>
      <c r="H619" s="6">
        <v>40985</v>
      </c>
      <c r="I619" s="5" t="s">
        <v>3110</v>
      </c>
      <c r="J619" s="7">
        <v>129</v>
      </c>
      <c r="K619" s="5" t="s">
        <v>3111</v>
      </c>
      <c r="L619" s="5">
        <v>100728</v>
      </c>
      <c r="M619" s="5" t="s">
        <v>3112</v>
      </c>
      <c r="N619" s="5">
        <v>100821</v>
      </c>
      <c r="O619" s="5" t="s">
        <v>3113</v>
      </c>
      <c r="P619" s="5" t="s">
        <v>2240</v>
      </c>
      <c r="Q619" s="8">
        <v>46100.615030000001</v>
      </c>
      <c r="R619" s="5"/>
    </row>
    <row r="620" spans="1:18" ht="48">
      <c r="A620" s="2">
        <v>619</v>
      </c>
      <c r="B620" s="3" t="s">
        <v>4</v>
      </c>
      <c r="C620" s="4">
        <v>46100.619130277781</v>
      </c>
      <c r="D620" s="5" t="s">
        <v>1952</v>
      </c>
      <c r="E620" s="5" t="s">
        <v>2055</v>
      </c>
      <c r="F620" s="5" t="s">
        <v>2046</v>
      </c>
      <c r="G620" s="5" t="s">
        <v>1955</v>
      </c>
      <c r="H620" s="6">
        <v>31350.9</v>
      </c>
      <c r="I620" s="5" t="s">
        <v>3114</v>
      </c>
      <c r="J620" s="7">
        <v>145</v>
      </c>
      <c r="K620" s="5" t="s">
        <v>3115</v>
      </c>
      <c r="L620" s="5">
        <v>100818</v>
      </c>
      <c r="M620" s="5" t="s">
        <v>3116</v>
      </c>
      <c r="N620" s="5">
        <v>100822</v>
      </c>
      <c r="O620" s="5" t="s">
        <v>3117</v>
      </c>
      <c r="P620" s="5" t="s">
        <v>2240</v>
      </c>
      <c r="Q620" s="8">
        <v>46100.619129999999</v>
      </c>
      <c r="R620" s="5"/>
    </row>
    <row r="621" spans="1:18" ht="48">
      <c r="A621" s="2">
        <v>620</v>
      </c>
      <c r="B621" s="3" t="s">
        <v>4</v>
      </c>
      <c r="C621" s="4">
        <v>46100.626273726855</v>
      </c>
      <c r="D621" s="5" t="s">
        <v>1952</v>
      </c>
      <c r="E621" s="5" t="s">
        <v>2055</v>
      </c>
      <c r="F621" s="5" t="s">
        <v>2231</v>
      </c>
      <c r="G621" s="5" t="s">
        <v>2081</v>
      </c>
      <c r="H621" s="6">
        <v>39669</v>
      </c>
      <c r="I621" s="5" t="s">
        <v>3118</v>
      </c>
      <c r="J621" s="7">
        <v>85</v>
      </c>
      <c r="K621" s="5" t="s">
        <v>3119</v>
      </c>
      <c r="L621" s="5">
        <v>100817</v>
      </c>
      <c r="M621" s="5" t="s">
        <v>3120</v>
      </c>
      <c r="N621" s="5">
        <v>100823</v>
      </c>
      <c r="O621" s="5" t="s">
        <v>3121</v>
      </c>
      <c r="P621" s="5" t="s">
        <v>2240</v>
      </c>
      <c r="Q621" s="8">
        <v>46100.626270000001</v>
      </c>
      <c r="R621" s="5"/>
    </row>
    <row r="622" spans="1:18" ht="48">
      <c r="A622" s="2">
        <v>621</v>
      </c>
      <c r="B622" s="3" t="s">
        <v>4</v>
      </c>
      <c r="C622" s="4">
        <v>46100.632262349536</v>
      </c>
      <c r="D622" s="5" t="s">
        <v>1952</v>
      </c>
      <c r="E622" s="5" t="s">
        <v>2055</v>
      </c>
      <c r="F622" s="5" t="s">
        <v>2055</v>
      </c>
      <c r="G622" s="5" t="s">
        <v>1211</v>
      </c>
      <c r="H622" s="6" t="s">
        <v>2651</v>
      </c>
      <c r="I622" s="5" t="s">
        <v>3122</v>
      </c>
      <c r="J622" s="7">
        <v>164</v>
      </c>
      <c r="K622" s="5" t="s">
        <v>3123</v>
      </c>
      <c r="L622" s="5">
        <v>100816</v>
      </c>
      <c r="M622" s="5" t="s">
        <v>3124</v>
      </c>
      <c r="N622" s="5">
        <v>100820</v>
      </c>
      <c r="O622" s="5" t="s">
        <v>3125</v>
      </c>
      <c r="P622" s="5" t="s">
        <v>2240</v>
      </c>
      <c r="Q622" s="8">
        <v>46100.632259999998</v>
      </c>
      <c r="R622" s="5"/>
    </row>
    <row r="623" spans="1:18" ht="48">
      <c r="A623" s="2">
        <v>622</v>
      </c>
      <c r="B623" s="3" t="s">
        <v>4</v>
      </c>
      <c r="C623" s="4">
        <v>46101.655677395836</v>
      </c>
      <c r="D623" s="5" t="s">
        <v>1211</v>
      </c>
      <c r="E623" s="5" t="s">
        <v>2055</v>
      </c>
      <c r="F623" s="5" t="s">
        <v>2002</v>
      </c>
      <c r="G623" s="5" t="s">
        <v>2075</v>
      </c>
      <c r="H623" s="6">
        <v>35962</v>
      </c>
      <c r="I623" s="5" t="s">
        <v>3126</v>
      </c>
      <c r="J623" s="7">
        <v>243</v>
      </c>
      <c r="K623" s="5" t="s">
        <v>3127</v>
      </c>
      <c r="L623" s="5">
        <v>100815</v>
      </c>
      <c r="M623" s="5" t="s">
        <v>3128</v>
      </c>
      <c r="N623" s="5">
        <v>100824</v>
      </c>
      <c r="O623" s="5" t="s">
        <v>3129</v>
      </c>
      <c r="P623" s="5" t="s">
        <v>2240</v>
      </c>
      <c r="Q623" s="8">
        <v>46101.655680000003</v>
      </c>
      <c r="R623" s="5"/>
    </row>
    <row r="624" spans="1:18" ht="64">
      <c r="A624" s="2">
        <v>623</v>
      </c>
      <c r="B624" s="3" t="s">
        <v>4</v>
      </c>
      <c r="C624" s="4">
        <v>46101.693204953706</v>
      </c>
      <c r="D624" s="5" t="s">
        <v>1952</v>
      </c>
      <c r="E624" s="5" t="s">
        <v>2055</v>
      </c>
      <c r="F624" s="5" t="s">
        <v>2231</v>
      </c>
      <c r="G624" s="5" t="s">
        <v>2081</v>
      </c>
      <c r="H624" s="6">
        <v>39678</v>
      </c>
      <c r="I624" s="5" t="s">
        <v>3130</v>
      </c>
      <c r="J624" s="7">
        <v>59</v>
      </c>
      <c r="K624" s="5" t="s">
        <v>3131</v>
      </c>
      <c r="L624" s="5">
        <v>100823</v>
      </c>
      <c r="M624" s="5" t="s">
        <v>3132</v>
      </c>
      <c r="N624" s="5">
        <v>100826</v>
      </c>
      <c r="O624" s="5" t="s">
        <v>3133</v>
      </c>
      <c r="P624" s="5" t="s">
        <v>2240</v>
      </c>
      <c r="Q624" s="8">
        <v>46101.693200000002</v>
      </c>
      <c r="R624" s="5"/>
    </row>
    <row r="625" spans="1:18" ht="48">
      <c r="A625" s="2">
        <v>624</v>
      </c>
      <c r="B625" s="3" t="s">
        <v>4</v>
      </c>
      <c r="C625" s="4">
        <v>46101.700407395831</v>
      </c>
      <c r="D625" s="5" t="s">
        <v>1952</v>
      </c>
      <c r="E625" s="5" t="s">
        <v>2055</v>
      </c>
      <c r="F625" s="5" t="s">
        <v>2046</v>
      </c>
      <c r="G625" s="5" t="s">
        <v>1955</v>
      </c>
      <c r="H625" s="6">
        <v>31365</v>
      </c>
      <c r="I625" s="5" t="s">
        <v>3134</v>
      </c>
      <c r="J625" s="7">
        <v>120</v>
      </c>
      <c r="K625" s="5" t="s">
        <v>3135</v>
      </c>
      <c r="L625" s="5">
        <v>100822</v>
      </c>
      <c r="M625" s="5" t="s">
        <v>3136</v>
      </c>
      <c r="N625" s="5">
        <v>100827</v>
      </c>
      <c r="O625" s="5" t="s">
        <v>3137</v>
      </c>
      <c r="P625" s="5" t="s">
        <v>2240</v>
      </c>
      <c r="Q625" s="8">
        <v>46101.700409999998</v>
      </c>
      <c r="R625" s="5"/>
    </row>
    <row r="626" spans="1:18" ht="48">
      <c r="A626" s="2">
        <v>625</v>
      </c>
      <c r="B626" s="3" t="s">
        <v>4</v>
      </c>
      <c r="C626" s="4">
        <v>46101.706705625002</v>
      </c>
      <c r="D626" s="5" t="s">
        <v>1952</v>
      </c>
      <c r="E626" s="5" t="s">
        <v>2055</v>
      </c>
      <c r="F626" s="5" t="s">
        <v>2231</v>
      </c>
      <c r="G626" s="5" t="s">
        <v>2021</v>
      </c>
      <c r="H626" s="6">
        <v>26888</v>
      </c>
      <c r="I626" s="5" t="s">
        <v>3138</v>
      </c>
      <c r="J626" s="7">
        <v>72</v>
      </c>
      <c r="K626" s="5" t="s">
        <v>3139</v>
      </c>
      <c r="L626" s="5">
        <v>100726</v>
      </c>
      <c r="M626" s="5" t="s">
        <v>3140</v>
      </c>
      <c r="N626" s="5">
        <v>100728</v>
      </c>
      <c r="O626" s="5" t="s">
        <v>3141</v>
      </c>
      <c r="P626" s="5" t="s">
        <v>2240</v>
      </c>
      <c r="Q626" s="8">
        <v>46101.706709999999</v>
      </c>
      <c r="R626" s="5"/>
    </row>
    <row r="627" spans="1:18" ht="48">
      <c r="A627" s="2">
        <v>626</v>
      </c>
      <c r="B627" s="3" t="s">
        <v>4</v>
      </c>
      <c r="C627" s="4">
        <v>46101.708999317132</v>
      </c>
      <c r="D627" s="5" t="s">
        <v>1952</v>
      </c>
      <c r="E627" s="5" t="s">
        <v>2055</v>
      </c>
      <c r="F627" s="5" t="s">
        <v>2055</v>
      </c>
      <c r="G627" s="5" t="s">
        <v>1211</v>
      </c>
      <c r="H627" s="6" t="s">
        <v>2651</v>
      </c>
      <c r="I627" s="5" t="s">
        <v>3142</v>
      </c>
      <c r="J627" s="7">
        <v>230</v>
      </c>
      <c r="K627" s="5" t="s">
        <v>3143</v>
      </c>
      <c r="L627" s="5">
        <v>100820</v>
      </c>
      <c r="M627" s="5" t="s">
        <v>3144</v>
      </c>
      <c r="N627" s="5">
        <v>100825</v>
      </c>
      <c r="O627" s="5" t="s">
        <v>3145</v>
      </c>
      <c r="P627" s="5" t="s">
        <v>2240</v>
      </c>
      <c r="Q627" s="8">
        <v>46101.709000000003</v>
      </c>
      <c r="R627" s="5"/>
    </row>
    <row r="628" spans="1:18" ht="48">
      <c r="A628" s="2">
        <v>627</v>
      </c>
      <c r="B628" s="3" t="s">
        <v>4</v>
      </c>
      <c r="C628" s="4">
        <v>46102.635901863425</v>
      </c>
      <c r="D628" s="5" t="s">
        <v>1952</v>
      </c>
      <c r="E628" s="5" t="s">
        <v>2110</v>
      </c>
      <c r="F628" s="5" t="s">
        <v>2080</v>
      </c>
      <c r="G628" s="5" t="s">
        <v>1955</v>
      </c>
      <c r="H628" s="6">
        <v>31380</v>
      </c>
      <c r="I628" s="5" t="s">
        <v>3146</v>
      </c>
      <c r="J628" s="7">
        <v>106</v>
      </c>
      <c r="K628" s="5" t="s">
        <v>3147</v>
      </c>
      <c r="L628" s="5">
        <v>100827</v>
      </c>
      <c r="M628" s="5" t="s">
        <v>3148</v>
      </c>
      <c r="N628" s="5">
        <v>100862</v>
      </c>
      <c r="O628" s="5" t="s">
        <v>3149</v>
      </c>
      <c r="P628" s="5" t="s">
        <v>2133</v>
      </c>
      <c r="Q628" s="8">
        <v>46102.635900000001</v>
      </c>
      <c r="R628" s="5"/>
    </row>
    <row r="629" spans="1:18" ht="48">
      <c r="A629" s="2">
        <v>628</v>
      </c>
      <c r="B629" s="3" t="s">
        <v>4</v>
      </c>
      <c r="C629" s="4">
        <v>46102.637281122683</v>
      </c>
      <c r="D629" s="5" t="s">
        <v>1952</v>
      </c>
      <c r="E629" s="5" t="s">
        <v>2110</v>
      </c>
      <c r="F629" s="5" t="s">
        <v>2086</v>
      </c>
      <c r="G629" s="5" t="s">
        <v>2021</v>
      </c>
      <c r="H629" s="6">
        <v>26894.7</v>
      </c>
      <c r="I629" s="5" t="s">
        <v>3150</v>
      </c>
      <c r="J629" s="7">
        <v>29</v>
      </c>
      <c r="K629" s="5" t="s">
        <v>3151</v>
      </c>
      <c r="L629" s="5">
        <v>100828</v>
      </c>
      <c r="M629" s="5" t="s">
        <v>3152</v>
      </c>
      <c r="N629" s="5">
        <v>100863</v>
      </c>
      <c r="O629" s="5" t="s">
        <v>3153</v>
      </c>
      <c r="P629" s="5" t="s">
        <v>2133</v>
      </c>
      <c r="Q629" s="8">
        <v>46102.637280000003</v>
      </c>
      <c r="R629" s="5"/>
    </row>
    <row r="630" spans="1:18" ht="64">
      <c r="A630" s="2">
        <v>629</v>
      </c>
      <c r="B630" s="3" t="s">
        <v>4</v>
      </c>
      <c r="C630" s="4">
        <v>46103.511474976855</v>
      </c>
      <c r="D630" s="5" t="s">
        <v>1952</v>
      </c>
      <c r="E630" s="5" t="s">
        <v>2110</v>
      </c>
      <c r="F630" s="5" t="s">
        <v>2080</v>
      </c>
      <c r="G630" s="5" t="s">
        <v>1955</v>
      </c>
      <c r="H630" s="6">
        <v>31392.6</v>
      </c>
      <c r="I630" s="5" t="s">
        <v>3154</v>
      </c>
      <c r="J630" s="7">
        <v>90</v>
      </c>
      <c r="K630" s="5" t="s">
        <v>3155</v>
      </c>
      <c r="L630" s="5">
        <v>100862</v>
      </c>
      <c r="M630" s="5" t="s">
        <v>3156</v>
      </c>
      <c r="N630" s="5">
        <v>100864</v>
      </c>
      <c r="O630" s="5" t="s">
        <v>3157</v>
      </c>
      <c r="P630" s="5" t="s">
        <v>2133</v>
      </c>
      <c r="Q630" s="8">
        <v>46103.511469999998</v>
      </c>
      <c r="R630" s="5"/>
    </row>
    <row r="631" spans="1:18" ht="64">
      <c r="A631" s="2">
        <v>630</v>
      </c>
      <c r="B631" s="3" t="s">
        <v>4</v>
      </c>
      <c r="C631" s="4">
        <v>46103.513270659721</v>
      </c>
      <c r="D631" s="5" t="s">
        <v>1952</v>
      </c>
      <c r="E631" s="5" t="s">
        <v>2110</v>
      </c>
      <c r="F631" s="5" t="s">
        <v>1967</v>
      </c>
      <c r="G631" s="5" t="s">
        <v>1973</v>
      </c>
      <c r="H631" s="6">
        <v>37071.599999999999</v>
      </c>
      <c r="I631" s="5" t="s">
        <v>3158</v>
      </c>
      <c r="J631" s="7">
        <v>197</v>
      </c>
      <c r="K631" s="5" t="s">
        <v>3159</v>
      </c>
      <c r="L631" s="5">
        <v>100814</v>
      </c>
      <c r="M631" s="5" t="s">
        <v>3160</v>
      </c>
      <c r="N631" s="5">
        <v>100865</v>
      </c>
      <c r="O631" s="5" t="s">
        <v>3161</v>
      </c>
      <c r="P631" s="5" t="s">
        <v>3162</v>
      </c>
      <c r="Q631" s="8">
        <v>46103.513270000003</v>
      </c>
      <c r="R631" s="5"/>
    </row>
    <row r="632" spans="1:18" ht="48">
      <c r="A632" s="2">
        <v>631</v>
      </c>
      <c r="B632" s="3" t="s">
        <v>4</v>
      </c>
      <c r="C632" s="4">
        <v>46103.514387777781</v>
      </c>
      <c r="D632" s="5" t="s">
        <v>1952</v>
      </c>
      <c r="E632" s="5" t="s">
        <v>2110</v>
      </c>
      <c r="F632" s="5" t="s">
        <v>2086</v>
      </c>
      <c r="G632" s="5" t="s">
        <v>2021</v>
      </c>
      <c r="H632" s="6">
        <v>26905.7</v>
      </c>
      <c r="I632" s="5" t="s">
        <v>3163</v>
      </c>
      <c r="J632" s="7">
        <v>54</v>
      </c>
      <c r="K632" s="5" t="s">
        <v>3164</v>
      </c>
      <c r="L632" s="5">
        <v>100863</v>
      </c>
      <c r="M632" s="5" t="s">
        <v>3165</v>
      </c>
      <c r="N632" s="5">
        <v>100866</v>
      </c>
      <c r="O632" s="5" t="s">
        <v>3166</v>
      </c>
      <c r="P632" s="5" t="s">
        <v>2124</v>
      </c>
      <c r="Q632" s="8">
        <v>46103.514389999997</v>
      </c>
      <c r="R632" s="5"/>
    </row>
    <row r="633" spans="1:18" ht="48">
      <c r="A633" s="2">
        <v>632</v>
      </c>
      <c r="B633" s="3" t="s">
        <v>4</v>
      </c>
      <c r="C633" s="4">
        <v>46104.485323958332</v>
      </c>
      <c r="D633" s="5" t="s">
        <v>1952</v>
      </c>
      <c r="E633" s="5" t="s">
        <v>2110</v>
      </c>
      <c r="F633" s="5" t="s">
        <v>2080</v>
      </c>
      <c r="G633" s="5" t="s">
        <v>1955</v>
      </c>
      <c r="H633" s="6">
        <v>31404.3</v>
      </c>
      <c r="I633" s="5" t="s">
        <v>3167</v>
      </c>
      <c r="J633" s="7">
        <v>92</v>
      </c>
      <c r="K633" s="5" t="s">
        <v>3168</v>
      </c>
      <c r="L633" s="5">
        <v>100864</v>
      </c>
      <c r="M633" s="5" t="s">
        <v>3169</v>
      </c>
      <c r="N633" s="5">
        <v>100867</v>
      </c>
      <c r="O633" s="5" t="s">
        <v>3170</v>
      </c>
      <c r="P633" s="5" t="s">
        <v>2133</v>
      </c>
      <c r="Q633" s="8">
        <v>46104.48532</v>
      </c>
      <c r="R633" s="5"/>
    </row>
    <row r="634" spans="1:18" ht="48">
      <c r="A634" s="2">
        <v>633</v>
      </c>
      <c r="B634" s="3" t="s">
        <v>4</v>
      </c>
      <c r="C634" s="4">
        <v>46104.486677696761</v>
      </c>
      <c r="D634" s="5" t="s">
        <v>1952</v>
      </c>
      <c r="E634" s="5" t="s">
        <v>2110</v>
      </c>
      <c r="F634" s="5" t="s">
        <v>2086</v>
      </c>
      <c r="G634" s="5" t="s">
        <v>2021</v>
      </c>
      <c r="H634" s="6">
        <v>26916.2</v>
      </c>
      <c r="I634" s="5" t="s">
        <v>3171</v>
      </c>
      <c r="J634" s="7">
        <v>50</v>
      </c>
      <c r="K634" s="5" t="s">
        <v>3172</v>
      </c>
      <c r="L634" s="5">
        <v>100866</v>
      </c>
      <c r="M634" s="5" t="s">
        <v>3173</v>
      </c>
      <c r="N634" s="5">
        <v>100868</v>
      </c>
      <c r="O634" s="5" t="s">
        <v>3174</v>
      </c>
      <c r="P634" s="5" t="s">
        <v>2133</v>
      </c>
      <c r="Q634" s="8">
        <v>46104.486680000002</v>
      </c>
      <c r="R634" s="5"/>
    </row>
    <row r="635" spans="1:18" ht="64">
      <c r="A635" s="2">
        <v>634</v>
      </c>
      <c r="B635" s="3" t="s">
        <v>4</v>
      </c>
      <c r="C635" s="4">
        <v>46105.534784710646</v>
      </c>
      <c r="D635" s="5" t="s">
        <v>1211</v>
      </c>
      <c r="E635" s="5" t="s">
        <v>2110</v>
      </c>
      <c r="F635" s="5" t="s">
        <v>2002</v>
      </c>
      <c r="G635" s="5" t="s">
        <v>2075</v>
      </c>
      <c r="H635" s="6">
        <v>89519</v>
      </c>
      <c r="I635" s="5" t="s">
        <v>3175</v>
      </c>
      <c r="J635" s="7">
        <v>231.28</v>
      </c>
      <c r="K635" s="5" t="s">
        <v>3176</v>
      </c>
      <c r="L635" s="5">
        <v>100824</v>
      </c>
      <c r="M635" s="5" t="s">
        <v>3177</v>
      </c>
      <c r="N635" s="5">
        <v>100869</v>
      </c>
      <c r="O635" s="5" t="s">
        <v>3178</v>
      </c>
      <c r="P635" s="5" t="s">
        <v>3179</v>
      </c>
      <c r="Q635" s="8">
        <v>46105.534780000002</v>
      </c>
      <c r="R635" s="5"/>
    </row>
    <row r="636" spans="1:18" ht="48">
      <c r="A636" s="2">
        <v>635</v>
      </c>
      <c r="B636" s="3" t="s">
        <v>4</v>
      </c>
      <c r="C636" s="4">
        <v>46105.579087361111</v>
      </c>
      <c r="D636" s="5" t="s">
        <v>1952</v>
      </c>
      <c r="E636" s="5" t="s">
        <v>2110</v>
      </c>
      <c r="F636" s="5" t="s">
        <v>2110</v>
      </c>
      <c r="G636" s="5" t="s">
        <v>1211</v>
      </c>
      <c r="H636" s="6" t="s">
        <v>3180</v>
      </c>
      <c r="I636" s="5" t="s">
        <v>3181</v>
      </c>
      <c r="J636" s="7">
        <v>233</v>
      </c>
      <c r="K636" s="5" t="s">
        <v>3182</v>
      </c>
      <c r="L636" s="5">
        <v>100825</v>
      </c>
      <c r="M636" s="5" t="s">
        <v>3183</v>
      </c>
      <c r="N636" s="5">
        <v>100870</v>
      </c>
      <c r="O636" s="5" t="s">
        <v>3184</v>
      </c>
      <c r="P636" s="5" t="s">
        <v>3185</v>
      </c>
      <c r="Q636" s="8">
        <v>46105.579089999999</v>
      </c>
      <c r="R636" s="5"/>
    </row>
    <row r="637" spans="1:18" ht="48">
      <c r="A637" s="2">
        <v>636</v>
      </c>
      <c r="B637" s="3" t="s">
        <v>4</v>
      </c>
      <c r="C637" s="4">
        <v>46105.748948368055</v>
      </c>
      <c r="D637" s="5" t="s">
        <v>1952</v>
      </c>
      <c r="E637" s="5" t="s">
        <v>2110</v>
      </c>
      <c r="F637" s="5" t="s">
        <v>2086</v>
      </c>
      <c r="G637" s="5" t="s">
        <v>2021</v>
      </c>
      <c r="H637" s="6">
        <v>26929.3</v>
      </c>
      <c r="I637" s="5" t="s">
        <v>3186</v>
      </c>
      <c r="J637" s="7">
        <v>64</v>
      </c>
      <c r="K637" s="5" t="s">
        <v>3187</v>
      </c>
      <c r="L637" s="5">
        <v>100868</v>
      </c>
      <c r="M637" s="5" t="s">
        <v>3188</v>
      </c>
      <c r="N637" s="5">
        <v>100871</v>
      </c>
      <c r="O637" s="5" t="s">
        <v>3189</v>
      </c>
      <c r="P637" s="5" t="s">
        <v>2133</v>
      </c>
      <c r="Q637" s="8">
        <v>46105.748950000001</v>
      </c>
      <c r="R637" s="5"/>
    </row>
    <row r="638" spans="1:18" ht="64">
      <c r="A638" s="2">
        <v>637</v>
      </c>
      <c r="B638" s="3" t="s">
        <v>4</v>
      </c>
      <c r="C638" s="4">
        <v>46105.75049337963</v>
      </c>
      <c r="D638" s="5" t="s">
        <v>1952</v>
      </c>
      <c r="E638" s="5" t="s">
        <v>2110</v>
      </c>
      <c r="F638" s="5" t="s">
        <v>2080</v>
      </c>
      <c r="G638" s="5" t="s">
        <v>1955</v>
      </c>
      <c r="H638" s="6">
        <v>31425</v>
      </c>
      <c r="I638" s="5" t="s">
        <v>3190</v>
      </c>
      <c r="J638" s="7">
        <v>156</v>
      </c>
      <c r="K638" s="5" t="s">
        <v>3191</v>
      </c>
      <c r="L638" s="5">
        <v>100867</v>
      </c>
      <c r="M638" s="5" t="s">
        <v>3192</v>
      </c>
      <c r="N638" s="5">
        <v>100872</v>
      </c>
      <c r="O638" s="5" t="s">
        <v>3193</v>
      </c>
      <c r="P638" s="5" t="s">
        <v>2133</v>
      </c>
      <c r="Q638" s="8">
        <v>46105.750489999999</v>
      </c>
      <c r="R638" s="5"/>
    </row>
    <row r="639" spans="1:18" ht="48">
      <c r="A639" s="2">
        <v>638</v>
      </c>
      <c r="B639" s="3" t="s">
        <v>4</v>
      </c>
      <c r="C639" s="4">
        <v>46106.748503993054</v>
      </c>
      <c r="D639" s="5" t="s">
        <v>1952</v>
      </c>
      <c r="E639" s="5" t="s">
        <v>1953</v>
      </c>
      <c r="F639" s="5" t="s">
        <v>1960</v>
      </c>
      <c r="G639" s="5" t="s">
        <v>2021</v>
      </c>
      <c r="H639" s="6">
        <v>26947.9</v>
      </c>
      <c r="I639" s="5" t="s">
        <v>3194</v>
      </c>
      <c r="J639" s="7">
        <v>68</v>
      </c>
      <c r="K639" s="5" t="s">
        <v>3195</v>
      </c>
      <c r="L639" s="5">
        <v>100871</v>
      </c>
      <c r="M639" s="5" t="s">
        <v>3196</v>
      </c>
      <c r="N639" s="5">
        <v>100915</v>
      </c>
      <c r="O639" s="5" t="s">
        <v>3197</v>
      </c>
      <c r="P639" s="5"/>
      <c r="Q639" s="8">
        <v>46106.748500000002</v>
      </c>
      <c r="R639" s="5"/>
    </row>
    <row r="640" spans="1:18" ht="64">
      <c r="A640" s="2">
        <v>639</v>
      </c>
      <c r="B640" s="3" t="s">
        <v>4</v>
      </c>
      <c r="C640" s="4">
        <v>46106.753335590278</v>
      </c>
      <c r="D640" s="5" t="s">
        <v>1952</v>
      </c>
      <c r="E640" s="5" t="s">
        <v>1953</v>
      </c>
      <c r="F640" s="5" t="s">
        <v>1954</v>
      </c>
      <c r="G640" s="5" t="s">
        <v>1955</v>
      </c>
      <c r="H640" s="6">
        <v>31438.9</v>
      </c>
      <c r="I640" s="5" t="s">
        <v>3198</v>
      </c>
      <c r="J640" s="7">
        <v>94</v>
      </c>
      <c r="K640" s="5" t="s">
        <v>3199</v>
      </c>
      <c r="L640" s="5">
        <v>100872</v>
      </c>
      <c r="M640" s="5" t="s">
        <v>3200</v>
      </c>
      <c r="N640" s="5">
        <v>100916</v>
      </c>
      <c r="O640" s="5" t="s">
        <v>3201</v>
      </c>
      <c r="P640" s="5"/>
      <c r="Q640" s="8">
        <v>46106.753340000003</v>
      </c>
      <c r="R640" s="5"/>
    </row>
    <row r="641" spans="1:18" ht="48">
      <c r="A641" s="2">
        <v>640</v>
      </c>
      <c r="B641" s="3" t="s">
        <v>4</v>
      </c>
      <c r="C641" s="4">
        <v>46107.628994791667</v>
      </c>
      <c r="D641" s="5" t="s">
        <v>1952</v>
      </c>
      <c r="E641" s="5" t="s">
        <v>1953</v>
      </c>
      <c r="F641" s="5" t="s">
        <v>2681</v>
      </c>
      <c r="G641" s="5" t="s">
        <v>1672</v>
      </c>
      <c r="H641" s="6">
        <v>41007.4</v>
      </c>
      <c r="I641" s="5" t="s">
        <v>3202</v>
      </c>
      <c r="J641" s="7">
        <v>254.1</v>
      </c>
      <c r="K641" s="5" t="s">
        <v>3203</v>
      </c>
      <c r="L641" s="5">
        <v>100821</v>
      </c>
      <c r="M641" s="5" t="s">
        <v>3204</v>
      </c>
      <c r="N641" s="5">
        <v>100917</v>
      </c>
      <c r="O641" s="5" t="s">
        <v>3205</v>
      </c>
      <c r="P641" s="5"/>
      <c r="Q641" s="8">
        <v>46107.628989999997</v>
      </c>
      <c r="R641" s="5"/>
    </row>
    <row r="642" spans="1:18" ht="64">
      <c r="A642" s="2">
        <v>641</v>
      </c>
      <c r="B642" s="3" t="s">
        <v>4</v>
      </c>
      <c r="C642" s="4">
        <v>46107.751487881942</v>
      </c>
      <c r="D642" s="5" t="s">
        <v>1952</v>
      </c>
      <c r="E642" s="5" t="s">
        <v>1953</v>
      </c>
      <c r="F642" s="5" t="s">
        <v>1954</v>
      </c>
      <c r="G642" s="5" t="s">
        <v>1955</v>
      </c>
      <c r="H642" s="6">
        <v>31453.8</v>
      </c>
      <c r="I642" s="5" t="s">
        <v>3206</v>
      </c>
      <c r="J642" s="7">
        <v>110</v>
      </c>
      <c r="K642" s="5" t="s">
        <v>3207</v>
      </c>
      <c r="L642" s="5">
        <v>100916</v>
      </c>
      <c r="M642" s="5" t="s">
        <v>3208</v>
      </c>
      <c r="N642" s="5">
        <v>100918</v>
      </c>
      <c r="O642" s="5" t="s">
        <v>3209</v>
      </c>
      <c r="P642" s="5"/>
      <c r="Q642" s="8">
        <v>46107.751490000002</v>
      </c>
      <c r="R642" s="5"/>
    </row>
    <row r="643" spans="1:18" ht="48">
      <c r="A643" s="2">
        <v>642</v>
      </c>
      <c r="B643" s="3" t="s">
        <v>4</v>
      </c>
      <c r="C643" s="4">
        <v>46107.865019363424</v>
      </c>
      <c r="D643" s="5" t="s">
        <v>1952</v>
      </c>
      <c r="E643" s="5" t="s">
        <v>1953</v>
      </c>
      <c r="F643" s="5" t="s">
        <v>1967</v>
      </c>
      <c r="G643" s="5" t="s">
        <v>1973</v>
      </c>
      <c r="H643" s="6">
        <v>37092.1</v>
      </c>
      <c r="I643" s="5" t="s">
        <v>3210</v>
      </c>
      <c r="J643" s="7">
        <v>163</v>
      </c>
      <c r="K643" s="5" t="s">
        <v>3211</v>
      </c>
      <c r="L643" s="5">
        <v>100865</v>
      </c>
      <c r="M643" s="5" t="s">
        <v>3212</v>
      </c>
      <c r="N643" s="5">
        <v>100919</v>
      </c>
      <c r="O643" s="5" t="s">
        <v>3213</v>
      </c>
      <c r="P643" s="5" t="s">
        <v>3214</v>
      </c>
      <c r="Q643" s="8">
        <v>46107.865019999997</v>
      </c>
      <c r="R643" s="5"/>
    </row>
    <row r="644" spans="1:18" ht="48">
      <c r="A644" s="2">
        <v>643</v>
      </c>
      <c r="B644" s="3" t="s">
        <v>4</v>
      </c>
      <c r="C644" s="4">
        <v>46108.696708495372</v>
      </c>
      <c r="D644" s="5" t="s">
        <v>1211</v>
      </c>
      <c r="E644" s="5" t="s">
        <v>1953</v>
      </c>
      <c r="F644" s="5" t="s">
        <v>1967</v>
      </c>
      <c r="G644" s="5" t="s">
        <v>2008</v>
      </c>
      <c r="H644" s="6">
        <v>16145.8</v>
      </c>
      <c r="I644" s="5" t="s">
        <v>3215</v>
      </c>
      <c r="J644" s="7">
        <v>140.01</v>
      </c>
      <c r="K644" s="5" t="s">
        <v>3216</v>
      </c>
      <c r="L644" s="5">
        <v>100723</v>
      </c>
      <c r="M644" s="5" t="s">
        <v>3217</v>
      </c>
      <c r="N644" s="5">
        <v>100920</v>
      </c>
      <c r="O644" s="5" t="s">
        <v>3218</v>
      </c>
      <c r="P644" s="5"/>
      <c r="Q644" s="8">
        <v>46108.696709999997</v>
      </c>
      <c r="R644" s="5"/>
    </row>
    <row r="645" spans="1:18" ht="48">
      <c r="A645" s="2">
        <v>644</v>
      </c>
      <c r="B645" s="3" t="s">
        <v>4</v>
      </c>
      <c r="C645" s="4">
        <v>46108.74561258102</v>
      </c>
      <c r="D645" s="5" t="s">
        <v>1211</v>
      </c>
      <c r="E645" s="5" t="s">
        <v>1953</v>
      </c>
      <c r="F645" s="5" t="s">
        <v>1967</v>
      </c>
      <c r="G645" s="5" t="s">
        <v>2075</v>
      </c>
      <c r="H645" s="6">
        <v>89541.3</v>
      </c>
      <c r="I645" s="5" t="s">
        <v>3219</v>
      </c>
      <c r="J645" s="7">
        <v>294.02</v>
      </c>
      <c r="K645" s="5" t="s">
        <v>3220</v>
      </c>
      <c r="L645" s="5">
        <v>100869</v>
      </c>
      <c r="M645" s="5" t="s">
        <v>3221</v>
      </c>
      <c r="N645" s="5">
        <v>100921</v>
      </c>
      <c r="O645" s="5" t="s">
        <v>3222</v>
      </c>
      <c r="P645" s="5" t="s">
        <v>3223</v>
      </c>
      <c r="Q645" s="8">
        <v>46108.745609999998</v>
      </c>
      <c r="R645" s="5"/>
    </row>
    <row r="646" spans="1:18" ht="48">
      <c r="A646" s="2">
        <v>645</v>
      </c>
      <c r="B646" s="3" t="s">
        <v>4</v>
      </c>
      <c r="C646" s="4">
        <v>46108.775420543985</v>
      </c>
      <c r="D646" s="5" t="s">
        <v>1952</v>
      </c>
      <c r="E646" s="5" t="s">
        <v>1953</v>
      </c>
      <c r="F646" s="5" t="s">
        <v>1960</v>
      </c>
      <c r="G646" s="5" t="s">
        <v>2021</v>
      </c>
      <c r="H646" s="6">
        <v>26977.200000000001</v>
      </c>
      <c r="I646" s="5" t="s">
        <v>3224</v>
      </c>
      <c r="J646" s="7">
        <v>100</v>
      </c>
      <c r="K646" s="5" t="s">
        <v>3225</v>
      </c>
      <c r="L646" s="5">
        <v>100915</v>
      </c>
      <c r="M646" s="5" t="s">
        <v>3226</v>
      </c>
      <c r="N646" s="5">
        <v>100922</v>
      </c>
      <c r="O646" s="5" t="s">
        <v>3227</v>
      </c>
      <c r="P646" s="5"/>
      <c r="Q646" s="8">
        <v>46108.775419999998</v>
      </c>
      <c r="R646" s="5"/>
    </row>
    <row r="647" spans="1:18" ht="48">
      <c r="A647" s="2">
        <v>646</v>
      </c>
      <c r="B647" s="3" t="s">
        <v>4</v>
      </c>
      <c r="C647" s="4">
        <v>46108.780900625003</v>
      </c>
      <c r="D647" s="5" t="s">
        <v>1952</v>
      </c>
      <c r="E647" s="5" t="s">
        <v>1953</v>
      </c>
      <c r="F647" s="5" t="s">
        <v>1954</v>
      </c>
      <c r="G647" s="5" t="s">
        <v>1955</v>
      </c>
      <c r="H647" s="6">
        <v>31469.1</v>
      </c>
      <c r="I647" s="5" t="s">
        <v>3228</v>
      </c>
      <c r="J647" s="7">
        <v>115</v>
      </c>
      <c r="K647" s="5" t="s">
        <v>3229</v>
      </c>
      <c r="L647" s="5">
        <v>100918</v>
      </c>
      <c r="M647" s="5" t="s">
        <v>3230</v>
      </c>
      <c r="N647" s="5">
        <v>100923</v>
      </c>
      <c r="O647" s="5" t="s">
        <v>3231</v>
      </c>
      <c r="P647" s="5"/>
      <c r="Q647" s="8">
        <v>46108.780899999998</v>
      </c>
      <c r="R647" s="5"/>
    </row>
    <row r="648" spans="1:18" ht="64">
      <c r="A648" s="2">
        <v>647</v>
      </c>
      <c r="B648" s="3" t="s">
        <v>4</v>
      </c>
      <c r="C648" s="4">
        <v>46108.802837962961</v>
      </c>
      <c r="D648" s="5" t="s">
        <v>1952</v>
      </c>
      <c r="E648" s="5" t="s">
        <v>1953</v>
      </c>
      <c r="F648" s="5" t="s">
        <v>1953</v>
      </c>
      <c r="G648" s="5" t="s">
        <v>1211</v>
      </c>
      <c r="H648" s="6">
        <v>23871.599999999999</v>
      </c>
      <c r="I648" s="5" t="s">
        <v>3232</v>
      </c>
      <c r="J648" s="7">
        <v>434</v>
      </c>
      <c r="K648" s="5" t="s">
        <v>3233</v>
      </c>
      <c r="L648" s="5">
        <v>100870</v>
      </c>
      <c r="M648" s="5" t="s">
        <v>3234</v>
      </c>
      <c r="N648" s="5">
        <v>100924</v>
      </c>
      <c r="O648" s="5" t="s">
        <v>3235</v>
      </c>
      <c r="P648" s="5"/>
      <c r="Q648" s="8">
        <v>46108.802839999997</v>
      </c>
      <c r="R648" s="5"/>
    </row>
    <row r="649" spans="1:18" ht="48">
      <c r="A649" s="2">
        <v>648</v>
      </c>
      <c r="B649" s="3" t="s">
        <v>4</v>
      </c>
      <c r="C649" s="4">
        <v>46109.747531504632</v>
      </c>
      <c r="D649" s="5" t="s">
        <v>1952</v>
      </c>
      <c r="E649" s="5" t="s">
        <v>1953</v>
      </c>
      <c r="F649" s="5" t="s">
        <v>1960</v>
      </c>
      <c r="G649" s="5" t="s">
        <v>2021</v>
      </c>
      <c r="H649" s="6">
        <v>26991.599999999999</v>
      </c>
      <c r="I649" s="5" t="s">
        <v>3236</v>
      </c>
      <c r="J649" s="7">
        <v>19.100000000000001</v>
      </c>
      <c r="K649" s="5" t="s">
        <v>3237</v>
      </c>
      <c r="L649" s="5">
        <v>100922</v>
      </c>
      <c r="M649" s="5" t="s">
        <v>3238</v>
      </c>
      <c r="N649" s="5">
        <v>100925</v>
      </c>
      <c r="O649" s="5" t="s">
        <v>3239</v>
      </c>
      <c r="P649" s="5"/>
      <c r="Q649" s="8">
        <v>46109.747530000001</v>
      </c>
      <c r="R649" s="5"/>
    </row>
    <row r="650" spans="1:18" ht="48">
      <c r="A650" s="2">
        <v>649</v>
      </c>
      <c r="B650" s="3" t="s">
        <v>4</v>
      </c>
      <c r="C650" s="4">
        <v>46109.752577465275</v>
      </c>
      <c r="D650" s="5" t="s">
        <v>1952</v>
      </c>
      <c r="E650" s="5" t="s">
        <v>1953</v>
      </c>
      <c r="F650" s="5" t="s">
        <v>1954</v>
      </c>
      <c r="G650" s="5" t="s">
        <v>1955</v>
      </c>
      <c r="H650" s="6">
        <v>31484</v>
      </c>
      <c r="I650" s="5" t="s">
        <v>3240</v>
      </c>
      <c r="J650" s="7">
        <v>104</v>
      </c>
      <c r="K650" s="5" t="s">
        <v>3241</v>
      </c>
      <c r="L650" s="5">
        <v>100923</v>
      </c>
      <c r="M650" s="5" t="s">
        <v>3242</v>
      </c>
      <c r="N650" s="5">
        <v>100926</v>
      </c>
      <c r="O650" s="5" t="s">
        <v>3243</v>
      </c>
      <c r="P650" s="5"/>
      <c r="Q650" s="8">
        <v>46109.75258</v>
      </c>
      <c r="R650" s="5"/>
    </row>
    <row r="651" spans="1:18" ht="64">
      <c r="A651" s="2">
        <v>650</v>
      </c>
      <c r="B651" s="3" t="s">
        <v>4</v>
      </c>
      <c r="C651" s="4">
        <v>46110.727805335649</v>
      </c>
      <c r="D651" s="5" t="s">
        <v>1952</v>
      </c>
      <c r="E651" s="5" t="s">
        <v>2013</v>
      </c>
      <c r="F651" s="5" t="s">
        <v>2020</v>
      </c>
      <c r="G651" s="5" t="s">
        <v>2021</v>
      </c>
      <c r="H651" s="6">
        <v>27002</v>
      </c>
      <c r="I651" s="5" t="s">
        <v>3244</v>
      </c>
      <c r="J651" s="7">
        <v>80</v>
      </c>
      <c r="K651" s="5" t="s">
        <v>3245</v>
      </c>
      <c r="L651" s="5">
        <v>100925</v>
      </c>
      <c r="M651" s="5" t="s">
        <v>3246</v>
      </c>
      <c r="N651" s="5">
        <v>100733</v>
      </c>
      <c r="O651" s="5" t="s">
        <v>3247</v>
      </c>
      <c r="P651" s="5"/>
      <c r="Q651" s="8">
        <v>46110.727809999997</v>
      </c>
      <c r="R651" s="5"/>
    </row>
    <row r="652" spans="1:18" ht="64">
      <c r="A652" s="2">
        <v>651</v>
      </c>
      <c r="B652" s="3" t="s">
        <v>4</v>
      </c>
      <c r="C652" s="4">
        <v>46110.729427465281</v>
      </c>
      <c r="D652" s="5" t="s">
        <v>1952</v>
      </c>
      <c r="E652" s="5" t="s">
        <v>2013</v>
      </c>
      <c r="F652" s="5" t="s">
        <v>3016</v>
      </c>
      <c r="G652" s="5" t="s">
        <v>1955</v>
      </c>
      <c r="H652" s="6">
        <v>31502</v>
      </c>
      <c r="I652" s="5" t="s">
        <v>3248</v>
      </c>
      <c r="J652" s="7">
        <v>138</v>
      </c>
      <c r="K652" s="5" t="s">
        <v>3249</v>
      </c>
      <c r="L652" s="5">
        <v>100926</v>
      </c>
      <c r="M652" s="5" t="s">
        <v>3250</v>
      </c>
      <c r="N652" s="5">
        <v>100732</v>
      </c>
      <c r="O652" s="5" t="s">
        <v>3251</v>
      </c>
      <c r="P652" s="5"/>
      <c r="Q652" s="8">
        <v>46110.729429999999</v>
      </c>
      <c r="R652" s="5"/>
    </row>
    <row r="653" spans="1:18" ht="64">
      <c r="A653" s="2">
        <v>652</v>
      </c>
      <c r="B653" s="3" t="s">
        <v>4</v>
      </c>
      <c r="C653" s="4">
        <v>46111.788450972221</v>
      </c>
      <c r="D653" s="5" t="s">
        <v>1952</v>
      </c>
      <c r="E653" s="5" t="s">
        <v>2013</v>
      </c>
      <c r="F653" s="5" t="s">
        <v>2020</v>
      </c>
      <c r="G653" s="5" t="s">
        <v>2021</v>
      </c>
      <c r="H653" s="6">
        <v>27014</v>
      </c>
      <c r="I653" s="5" t="s">
        <v>3252</v>
      </c>
      <c r="J653" s="7">
        <v>44</v>
      </c>
      <c r="K653" s="5" t="s">
        <v>3253</v>
      </c>
      <c r="L653" s="5">
        <v>100733</v>
      </c>
      <c r="M653" s="5" t="s">
        <v>3254</v>
      </c>
      <c r="N653" s="5">
        <v>100735</v>
      </c>
      <c r="O653" s="5" t="s">
        <v>3255</v>
      </c>
      <c r="P653" s="5"/>
      <c r="Q653" s="8">
        <v>46111.78845</v>
      </c>
      <c r="R653" s="5"/>
    </row>
    <row r="654" spans="1:18" ht="64">
      <c r="A654" s="2">
        <v>653</v>
      </c>
      <c r="B654" s="3" t="s">
        <v>4</v>
      </c>
      <c r="C654" s="4">
        <v>46111.790933321761</v>
      </c>
      <c r="D654" s="5" t="s">
        <v>1952</v>
      </c>
      <c r="E654" s="5" t="s">
        <v>2013</v>
      </c>
      <c r="F654" s="5" t="s">
        <v>3016</v>
      </c>
      <c r="G654" s="5" t="s">
        <v>1955</v>
      </c>
      <c r="H654" s="6">
        <v>31517</v>
      </c>
      <c r="I654" s="5" t="s">
        <v>3256</v>
      </c>
      <c r="J654" s="7">
        <v>103</v>
      </c>
      <c r="K654" s="5" t="s">
        <v>3257</v>
      </c>
      <c r="L654" s="5">
        <v>100732</v>
      </c>
      <c r="M654" s="5" t="s">
        <v>3258</v>
      </c>
      <c r="N654" s="5">
        <v>100734</v>
      </c>
      <c r="O654" s="5" t="s">
        <v>3259</v>
      </c>
      <c r="P654" s="5"/>
      <c r="Q654" s="8">
        <v>46111.790930000003</v>
      </c>
      <c r="R654" s="5"/>
    </row>
    <row r="655" spans="1:18" ht="48">
      <c r="A655" s="2">
        <v>654</v>
      </c>
      <c r="B655" s="3" t="s">
        <v>4</v>
      </c>
      <c r="C655" s="4">
        <v>46112.67503766204</v>
      </c>
      <c r="D655" s="5" t="s">
        <v>1211</v>
      </c>
      <c r="E655" s="5" t="s">
        <v>2013</v>
      </c>
      <c r="F655" s="5" t="s">
        <v>2002</v>
      </c>
      <c r="G655" s="5" t="s">
        <v>2075</v>
      </c>
      <c r="H655" s="6">
        <v>36020</v>
      </c>
      <c r="I655" s="5" t="s">
        <v>3260</v>
      </c>
      <c r="J655" s="7">
        <v>223</v>
      </c>
      <c r="K655" s="5" t="s">
        <v>3261</v>
      </c>
      <c r="L655" s="5">
        <v>100921</v>
      </c>
      <c r="M655" s="5" t="s">
        <v>3262</v>
      </c>
      <c r="N655" s="5">
        <v>100736</v>
      </c>
      <c r="O655" s="5" t="s">
        <v>3263</v>
      </c>
      <c r="P655" s="5"/>
      <c r="Q655" s="8">
        <v>46112.675040000002</v>
      </c>
      <c r="R655" s="5"/>
    </row>
    <row r="656" spans="1:18" ht="48">
      <c r="A656" s="2">
        <v>655</v>
      </c>
      <c r="B656" s="3" t="s">
        <v>4</v>
      </c>
      <c r="C656" s="4">
        <v>46112.677170266201</v>
      </c>
      <c r="D656" s="5" t="s">
        <v>1211</v>
      </c>
      <c r="E656" s="5" t="s">
        <v>2013</v>
      </c>
      <c r="F656" s="5" t="s">
        <v>2002</v>
      </c>
      <c r="G656" s="5" t="s">
        <v>1672</v>
      </c>
      <c r="H656" s="6">
        <v>41020</v>
      </c>
      <c r="I656" s="5" t="s">
        <v>3264</v>
      </c>
      <c r="J656" s="7">
        <v>168</v>
      </c>
      <c r="K656" s="5" t="s">
        <v>3265</v>
      </c>
      <c r="L656" s="5">
        <v>100917</v>
      </c>
      <c r="M656" s="5" t="s">
        <v>3266</v>
      </c>
      <c r="N656" s="5">
        <v>100737</v>
      </c>
      <c r="O656" s="5" t="s">
        <v>3267</v>
      </c>
      <c r="P656" s="5"/>
      <c r="Q656" s="8">
        <v>46112.677170000003</v>
      </c>
      <c r="R656" s="5"/>
    </row>
    <row r="657" spans="1:18" ht="48">
      <c r="A657" s="2">
        <v>656</v>
      </c>
      <c r="B657" s="3" t="s">
        <v>4</v>
      </c>
      <c r="C657" s="4">
        <v>46112.679848437503</v>
      </c>
      <c r="D657" s="5" t="s">
        <v>1952</v>
      </c>
      <c r="E657" s="5" t="s">
        <v>2013</v>
      </c>
      <c r="F657" s="5" t="s">
        <v>2020</v>
      </c>
      <c r="G657" s="5" t="s">
        <v>2021</v>
      </c>
      <c r="H657" s="6">
        <v>27024</v>
      </c>
      <c r="I657" s="5" t="s">
        <v>3268</v>
      </c>
      <c r="J657" s="7">
        <v>43</v>
      </c>
      <c r="K657" s="5" t="s">
        <v>3269</v>
      </c>
      <c r="L657" s="5">
        <v>100735</v>
      </c>
      <c r="M657" s="5" t="s">
        <v>3270</v>
      </c>
      <c r="N657" s="5">
        <v>100739</v>
      </c>
      <c r="O657" s="5" t="s">
        <v>3271</v>
      </c>
      <c r="P657" s="5"/>
      <c r="Q657" s="8">
        <v>46112.67985</v>
      </c>
      <c r="R657" s="5"/>
    </row>
    <row r="658" spans="1:18" ht="48">
      <c r="A658" s="2">
        <v>657</v>
      </c>
      <c r="B658" s="3" t="s">
        <v>4</v>
      </c>
      <c r="C658" s="4">
        <v>46112.682049664349</v>
      </c>
      <c r="D658" s="5" t="s">
        <v>1952</v>
      </c>
      <c r="E658" s="5" t="s">
        <v>2013</v>
      </c>
      <c r="F658" s="5" t="s">
        <v>3016</v>
      </c>
      <c r="G658" s="5" t="s">
        <v>1955</v>
      </c>
      <c r="H658" s="6">
        <v>31531</v>
      </c>
      <c r="I658" s="5" t="s">
        <v>3272</v>
      </c>
      <c r="J658" s="7">
        <v>102</v>
      </c>
      <c r="K658" s="5" t="s">
        <v>3273</v>
      </c>
      <c r="L658" s="5">
        <v>100734</v>
      </c>
      <c r="M658" s="5" t="s">
        <v>3274</v>
      </c>
      <c r="N658" s="5">
        <v>100740</v>
      </c>
      <c r="O658" s="5" t="s">
        <v>3275</v>
      </c>
      <c r="P658" s="5"/>
      <c r="Q658" s="8">
        <v>46112.682050000003</v>
      </c>
      <c r="R658" s="5"/>
    </row>
    <row r="659" spans="1:18" ht="64">
      <c r="A659" s="2">
        <v>658</v>
      </c>
      <c r="B659" s="3" t="s">
        <v>4</v>
      </c>
      <c r="C659" s="4">
        <v>46112.684462893521</v>
      </c>
      <c r="D659" s="5" t="s">
        <v>1952</v>
      </c>
      <c r="E659" s="5" t="s">
        <v>2013</v>
      </c>
      <c r="F659" s="5" t="s">
        <v>2013</v>
      </c>
      <c r="G659" s="5" t="s">
        <v>1211</v>
      </c>
      <c r="H659" s="6" t="s">
        <v>2377</v>
      </c>
      <c r="I659" s="5" t="s">
        <v>3276</v>
      </c>
      <c r="J659" s="7">
        <v>385</v>
      </c>
      <c r="K659" s="5" t="s">
        <v>3277</v>
      </c>
      <c r="L659" s="5">
        <v>100924</v>
      </c>
      <c r="M659" s="5" t="s">
        <v>3278</v>
      </c>
      <c r="N659" s="5">
        <v>100738</v>
      </c>
      <c r="O659" s="5" t="s">
        <v>3279</v>
      </c>
      <c r="P659" s="5"/>
      <c r="Q659" s="8">
        <v>46112.684459999997</v>
      </c>
      <c r="R659" s="5"/>
    </row>
    <row r="660" spans="1:18" ht="48">
      <c r="A660" s="2">
        <v>659</v>
      </c>
      <c r="B660" s="3" t="s">
        <v>4</v>
      </c>
      <c r="C660" s="4">
        <v>46113.667356562502</v>
      </c>
      <c r="D660" s="5" t="s">
        <v>1952</v>
      </c>
      <c r="E660" s="5" t="s">
        <v>2013</v>
      </c>
      <c r="F660" s="5" t="s">
        <v>1967</v>
      </c>
      <c r="G660" s="5" t="s">
        <v>1973</v>
      </c>
      <c r="H660" s="6">
        <v>37111</v>
      </c>
      <c r="I660" s="5" t="s">
        <v>3280</v>
      </c>
      <c r="J660" s="7">
        <v>230</v>
      </c>
      <c r="K660" s="5" t="s">
        <v>3281</v>
      </c>
      <c r="L660" s="5">
        <v>100919</v>
      </c>
      <c r="M660" s="5" t="s">
        <v>3282</v>
      </c>
      <c r="N660" s="5">
        <v>100741</v>
      </c>
      <c r="O660" s="5" t="s">
        <v>3283</v>
      </c>
      <c r="P660" s="5"/>
      <c r="Q660" s="8">
        <v>46113.667359999999</v>
      </c>
      <c r="R660" s="5"/>
    </row>
    <row r="661" spans="1:18" ht="48">
      <c r="A661" s="2">
        <v>660</v>
      </c>
      <c r="B661" s="3" t="s">
        <v>4</v>
      </c>
      <c r="C661" s="4">
        <v>46113.669487812498</v>
      </c>
      <c r="D661" s="5" t="s">
        <v>1952</v>
      </c>
      <c r="E661" s="5" t="s">
        <v>2013</v>
      </c>
      <c r="F661" s="5" t="s">
        <v>2020</v>
      </c>
      <c r="G661" s="5" t="s">
        <v>2021</v>
      </c>
      <c r="H661" s="6">
        <v>27035</v>
      </c>
      <c r="I661" s="5" t="s">
        <v>3284</v>
      </c>
      <c r="J661" s="7">
        <v>40</v>
      </c>
      <c r="K661" s="5" t="s">
        <v>3285</v>
      </c>
      <c r="L661" s="5">
        <v>100739</v>
      </c>
      <c r="M661" s="5" t="s">
        <v>3286</v>
      </c>
      <c r="N661" s="5">
        <v>100742</v>
      </c>
      <c r="O661" s="5" t="s">
        <v>3287</v>
      </c>
      <c r="P661" s="5"/>
      <c r="Q661" s="8">
        <v>46113.66949</v>
      </c>
      <c r="R661" s="5"/>
    </row>
    <row r="662" spans="1:18" ht="48">
      <c r="A662" s="2">
        <v>661</v>
      </c>
      <c r="B662" s="3" t="s">
        <v>4</v>
      </c>
      <c r="C662" s="4">
        <v>46113.672937372685</v>
      </c>
      <c r="D662" s="5" t="s">
        <v>1952</v>
      </c>
      <c r="E662" s="5" t="s">
        <v>2013</v>
      </c>
      <c r="F662" s="5" t="s">
        <v>3016</v>
      </c>
      <c r="G662" s="5" t="s">
        <v>1955</v>
      </c>
      <c r="H662" s="6">
        <v>31543</v>
      </c>
      <c r="I662" s="5" t="s">
        <v>3288</v>
      </c>
      <c r="J662" s="7">
        <v>87</v>
      </c>
      <c r="K662" s="5" t="s">
        <v>3289</v>
      </c>
      <c r="L662" s="5">
        <v>100740</v>
      </c>
      <c r="M662" s="5" t="s">
        <v>3290</v>
      </c>
      <c r="N662" s="5">
        <v>100743</v>
      </c>
      <c r="O662" s="5" t="s">
        <v>3291</v>
      </c>
      <c r="P662" s="5"/>
      <c r="Q662" s="8">
        <v>46113.672939999997</v>
      </c>
      <c r="R662" s="5"/>
    </row>
    <row r="663" spans="1:18" ht="48">
      <c r="A663" s="2">
        <v>662</v>
      </c>
      <c r="B663" s="3" t="s">
        <v>4</v>
      </c>
      <c r="C663" s="4">
        <v>46114.665612719909</v>
      </c>
      <c r="D663" s="5" t="s">
        <v>1952</v>
      </c>
      <c r="E663" s="5" t="s">
        <v>2055</v>
      </c>
      <c r="F663" s="5" t="s">
        <v>2046</v>
      </c>
      <c r="G663" s="5" t="s">
        <v>1955</v>
      </c>
      <c r="H663" s="6">
        <v>31560</v>
      </c>
      <c r="I663" s="5" t="s">
        <v>3292</v>
      </c>
      <c r="J663" s="7">
        <v>120</v>
      </c>
      <c r="K663" s="5" t="s">
        <v>3293</v>
      </c>
      <c r="L663" s="5">
        <v>100743</v>
      </c>
      <c r="M663" s="5" t="s">
        <v>3294</v>
      </c>
      <c r="N663" s="5">
        <v>100829</v>
      </c>
      <c r="O663" s="5" t="s">
        <v>3295</v>
      </c>
      <c r="P663" s="5" t="s">
        <v>2240</v>
      </c>
      <c r="Q663" s="8">
        <v>46114.665609999996</v>
      </c>
      <c r="R663" s="5"/>
    </row>
    <row r="664" spans="1:18" ht="64">
      <c r="A664" s="2">
        <v>663</v>
      </c>
      <c r="B664" s="3" t="s">
        <v>4</v>
      </c>
      <c r="C664" s="4">
        <v>46114.671144745371</v>
      </c>
      <c r="D664" s="5" t="s">
        <v>1952</v>
      </c>
      <c r="E664" s="5" t="s">
        <v>2055</v>
      </c>
      <c r="F664" s="5" t="s">
        <v>2056</v>
      </c>
      <c r="G664" s="5" t="s">
        <v>2021</v>
      </c>
      <c r="H664" s="6">
        <v>27052</v>
      </c>
      <c r="I664" s="5" t="s">
        <v>3296</v>
      </c>
      <c r="J664" s="7">
        <v>66</v>
      </c>
      <c r="K664" s="5" t="s">
        <v>3297</v>
      </c>
      <c r="L664" s="5">
        <v>100742</v>
      </c>
      <c r="M664" s="5" t="s">
        <v>3298</v>
      </c>
      <c r="N664" s="5">
        <v>100830</v>
      </c>
      <c r="O664" s="5" t="s">
        <v>3299</v>
      </c>
      <c r="P664" s="5" t="s">
        <v>2240</v>
      </c>
      <c r="Q664" s="8">
        <v>46114.671139999999</v>
      </c>
      <c r="R664" s="5"/>
    </row>
    <row r="665" spans="1:18" ht="64">
      <c r="A665" s="2">
        <v>664</v>
      </c>
      <c r="B665" s="3" t="s">
        <v>4</v>
      </c>
      <c r="C665" s="4">
        <v>46115.672793275466</v>
      </c>
      <c r="D665" s="5" t="s">
        <v>1952</v>
      </c>
      <c r="E665" s="5" t="s">
        <v>2055</v>
      </c>
      <c r="F665" s="5" t="s">
        <v>2231</v>
      </c>
      <c r="G665" s="5" t="s">
        <v>2021</v>
      </c>
      <c r="H665" s="6">
        <v>27068</v>
      </c>
      <c r="I665" s="5" t="s">
        <v>3300</v>
      </c>
      <c r="J665" s="7">
        <v>46</v>
      </c>
      <c r="K665" s="5" t="s">
        <v>3301</v>
      </c>
      <c r="L665" s="5">
        <v>100830</v>
      </c>
      <c r="M665" s="5" t="s">
        <v>3302</v>
      </c>
      <c r="N665" s="5">
        <v>100831</v>
      </c>
      <c r="O665" s="5" t="s">
        <v>3303</v>
      </c>
      <c r="P665" s="5" t="s">
        <v>2240</v>
      </c>
      <c r="Q665" s="8">
        <v>46115.672789999997</v>
      </c>
      <c r="R665" s="5"/>
    </row>
    <row r="666" spans="1:18" ht="48">
      <c r="A666" s="2">
        <v>665</v>
      </c>
      <c r="B666" s="3" t="s">
        <v>4</v>
      </c>
      <c r="C666" s="4">
        <v>46115.68263841435</v>
      </c>
      <c r="D666" s="5" t="s">
        <v>1952</v>
      </c>
      <c r="E666" s="5" t="s">
        <v>2055</v>
      </c>
      <c r="F666" s="5" t="s">
        <v>2046</v>
      </c>
      <c r="G666" s="5" t="s">
        <v>1955</v>
      </c>
      <c r="H666" s="6">
        <v>31575</v>
      </c>
      <c r="I666" s="5" t="s">
        <v>3304</v>
      </c>
      <c r="J666" s="7">
        <v>120</v>
      </c>
      <c r="K666" s="5" t="s">
        <v>3305</v>
      </c>
      <c r="L666" s="5">
        <v>100829</v>
      </c>
      <c r="M666" s="5" t="s">
        <v>3306</v>
      </c>
      <c r="N666" s="5">
        <v>100832</v>
      </c>
      <c r="O666" s="5" t="s">
        <v>3307</v>
      </c>
      <c r="P666" s="5" t="s">
        <v>2240</v>
      </c>
      <c r="Q666" s="8">
        <v>46115.682639999999</v>
      </c>
      <c r="R666" s="5"/>
    </row>
    <row r="667" spans="1:18" ht="64">
      <c r="A667" s="2">
        <v>666</v>
      </c>
      <c r="B667" s="3" t="s">
        <v>4</v>
      </c>
      <c r="C667" s="4">
        <v>46116.69740128472</v>
      </c>
      <c r="D667" s="5" t="s">
        <v>1952</v>
      </c>
      <c r="E667" s="5" t="s">
        <v>2055</v>
      </c>
      <c r="F667" s="5" t="s">
        <v>2231</v>
      </c>
      <c r="G667" s="5" t="s">
        <v>2021</v>
      </c>
      <c r="H667" s="6">
        <v>27084</v>
      </c>
      <c r="I667" s="5" t="s">
        <v>3308</v>
      </c>
      <c r="J667" s="7">
        <v>53</v>
      </c>
      <c r="K667" s="5" t="s">
        <v>3309</v>
      </c>
      <c r="L667" s="5">
        <v>100831</v>
      </c>
      <c r="M667" s="5" t="s">
        <v>3310</v>
      </c>
      <c r="N667" s="5">
        <v>100833</v>
      </c>
      <c r="O667" s="5" t="s">
        <v>3311</v>
      </c>
      <c r="P667" s="5" t="s">
        <v>2240</v>
      </c>
      <c r="Q667" s="8">
        <v>46116.697399999997</v>
      </c>
      <c r="R667" s="5"/>
    </row>
    <row r="668" spans="1:18" ht="48">
      <c r="A668" s="2">
        <v>667</v>
      </c>
      <c r="B668" s="3" t="s">
        <v>4</v>
      </c>
      <c r="C668" s="4">
        <v>46116.704281909719</v>
      </c>
      <c r="D668" s="5" t="s">
        <v>1952</v>
      </c>
      <c r="E668" s="5" t="s">
        <v>2055</v>
      </c>
      <c r="F668" s="5" t="s">
        <v>2046</v>
      </c>
      <c r="G668" s="5" t="s">
        <v>1955</v>
      </c>
      <c r="H668" s="6">
        <v>31591</v>
      </c>
      <c r="I668" s="5" t="s">
        <v>3312</v>
      </c>
      <c r="J668" s="7">
        <v>114</v>
      </c>
      <c r="K668" s="5" t="s">
        <v>3313</v>
      </c>
      <c r="L668" s="5">
        <v>100832</v>
      </c>
      <c r="M668" s="5" t="s">
        <v>3314</v>
      </c>
      <c r="N668" s="5">
        <v>100834</v>
      </c>
      <c r="O668" s="5" t="s">
        <v>3315</v>
      </c>
      <c r="P668" s="5" t="s">
        <v>2240</v>
      </c>
      <c r="Q668" s="8">
        <v>46116.704279999998</v>
      </c>
      <c r="R668" s="5"/>
    </row>
    <row r="669" spans="1:18" ht="48">
      <c r="A669" s="2">
        <v>668</v>
      </c>
      <c r="B669" s="3" t="s">
        <v>4</v>
      </c>
      <c r="C669" s="4">
        <v>46117.55388752315</v>
      </c>
      <c r="D669" s="5" t="s">
        <v>1211</v>
      </c>
      <c r="E669" s="5" t="s">
        <v>2055</v>
      </c>
      <c r="F669" s="5" t="s">
        <v>2055</v>
      </c>
      <c r="G669" s="5" t="s">
        <v>2075</v>
      </c>
      <c r="H669" s="6">
        <v>36039</v>
      </c>
      <c r="I669" s="5" t="s">
        <v>3316</v>
      </c>
      <c r="J669" s="7">
        <v>250</v>
      </c>
      <c r="K669" s="5" t="s">
        <v>3317</v>
      </c>
      <c r="L669" s="5">
        <v>100732</v>
      </c>
      <c r="M669" s="5" t="s">
        <v>3318</v>
      </c>
      <c r="N669" s="5">
        <v>100835</v>
      </c>
      <c r="O669" s="5" t="s">
        <v>3319</v>
      </c>
      <c r="P669" s="5" t="s">
        <v>2240</v>
      </c>
      <c r="Q669" s="8">
        <v>46117.553890000003</v>
      </c>
      <c r="R669" s="5"/>
    </row>
    <row r="670" spans="1:18" ht="48">
      <c r="A670" s="2">
        <v>669</v>
      </c>
      <c r="B670" s="3" t="s">
        <v>4</v>
      </c>
      <c r="C670" s="4">
        <v>46117.562225740738</v>
      </c>
      <c r="D670" s="5" t="s">
        <v>1952</v>
      </c>
      <c r="E670" s="5" t="s">
        <v>2055</v>
      </c>
      <c r="F670" s="5" t="s">
        <v>2046</v>
      </c>
      <c r="G670" s="5" t="s">
        <v>1955</v>
      </c>
      <c r="H670" s="6">
        <v>31603</v>
      </c>
      <c r="I670" s="5" t="s">
        <v>3320</v>
      </c>
      <c r="J670" s="7">
        <v>78</v>
      </c>
      <c r="K670" s="5" t="s">
        <v>3321</v>
      </c>
      <c r="L670" s="5">
        <v>100834</v>
      </c>
      <c r="M670" s="5" t="s">
        <v>3322</v>
      </c>
      <c r="N670" s="5">
        <v>100836</v>
      </c>
      <c r="O670" s="5" t="s">
        <v>3323</v>
      </c>
      <c r="P670" s="5" t="s">
        <v>2240</v>
      </c>
      <c r="Q670" s="8">
        <v>46117.562230000003</v>
      </c>
      <c r="R670" s="5"/>
    </row>
    <row r="671" spans="1:18" ht="48">
      <c r="A671" s="2">
        <v>670</v>
      </c>
      <c r="B671" s="3" t="s">
        <v>4</v>
      </c>
      <c r="C671" s="4">
        <v>46117.568194988424</v>
      </c>
      <c r="D671" s="5" t="s">
        <v>1952</v>
      </c>
      <c r="E671" s="5" t="s">
        <v>2055</v>
      </c>
      <c r="F671" s="5" t="s">
        <v>2231</v>
      </c>
      <c r="G671" s="5" t="s">
        <v>2021</v>
      </c>
      <c r="H671" s="6">
        <v>27098</v>
      </c>
      <c r="I671" s="5" t="s">
        <v>3324</v>
      </c>
      <c r="J671" s="7">
        <v>52</v>
      </c>
      <c r="K671" s="5" t="s">
        <v>3325</v>
      </c>
      <c r="L671" s="5">
        <v>100833</v>
      </c>
      <c r="M671" s="5" t="s">
        <v>3326</v>
      </c>
      <c r="N671" s="5">
        <v>100837</v>
      </c>
      <c r="O671" s="5" t="s">
        <v>3327</v>
      </c>
      <c r="P671" s="5" t="s">
        <v>2240</v>
      </c>
      <c r="Q671" s="8">
        <v>46117.568189999998</v>
      </c>
      <c r="R671" s="5"/>
    </row>
    <row r="672" spans="1:18" ht="48">
      <c r="A672" s="2">
        <v>671</v>
      </c>
      <c r="B672" s="3" t="s">
        <v>4</v>
      </c>
      <c r="C672" s="4">
        <v>46117.576933530094</v>
      </c>
      <c r="D672" s="5" t="s">
        <v>1952</v>
      </c>
      <c r="E672" s="5" t="s">
        <v>2055</v>
      </c>
      <c r="F672" s="5" t="s">
        <v>2055</v>
      </c>
      <c r="G672" s="5" t="s">
        <v>1211</v>
      </c>
      <c r="H672" s="6" t="s">
        <v>2651</v>
      </c>
      <c r="I672" s="5" t="s">
        <v>3328</v>
      </c>
      <c r="J672" s="7">
        <v>250</v>
      </c>
      <c r="K672" s="5" t="s">
        <v>3329</v>
      </c>
      <c r="L672" s="5">
        <v>100951</v>
      </c>
      <c r="M672" s="5" t="s">
        <v>3330</v>
      </c>
      <c r="N672" s="5">
        <v>100838</v>
      </c>
      <c r="O672" s="5" t="s">
        <v>3331</v>
      </c>
      <c r="P672" s="5" t="s">
        <v>2240</v>
      </c>
      <c r="Q672" s="8">
        <v>46117.576930000003</v>
      </c>
      <c r="R672" s="5"/>
    </row>
    <row r="673" spans="1:18" ht="48">
      <c r="A673" s="2">
        <v>672</v>
      </c>
      <c r="B673" s="3" t="s">
        <v>4</v>
      </c>
      <c r="C673" s="4">
        <v>46118.643917002315</v>
      </c>
      <c r="D673" s="5" t="s">
        <v>1952</v>
      </c>
      <c r="E673" s="5" t="s">
        <v>2055</v>
      </c>
      <c r="F673" s="5" t="s">
        <v>2086</v>
      </c>
      <c r="G673" s="5" t="s">
        <v>2021</v>
      </c>
      <c r="H673" s="6">
        <v>27111</v>
      </c>
      <c r="I673" s="5" t="s">
        <v>3332</v>
      </c>
      <c r="J673" s="7">
        <v>52</v>
      </c>
      <c r="K673" s="5" t="s">
        <v>3333</v>
      </c>
      <c r="L673" s="5">
        <v>100837</v>
      </c>
      <c r="M673" s="5" t="s">
        <v>3334</v>
      </c>
      <c r="N673" s="5">
        <v>100839</v>
      </c>
      <c r="O673" s="5" t="s">
        <v>3335</v>
      </c>
      <c r="P673" s="5" t="s">
        <v>2240</v>
      </c>
      <c r="Q673" s="8">
        <v>46118.643920000002</v>
      </c>
      <c r="R673" s="5"/>
    </row>
    <row r="674" spans="1:18" ht="64">
      <c r="A674" s="2">
        <v>673</v>
      </c>
      <c r="B674" s="3" t="s">
        <v>4</v>
      </c>
      <c r="C674" s="4">
        <v>46119.670034560186</v>
      </c>
      <c r="D674" s="5" t="s">
        <v>1952</v>
      </c>
      <c r="E674" s="5" t="s">
        <v>2055</v>
      </c>
      <c r="F674" s="5" t="s">
        <v>2080</v>
      </c>
      <c r="G674" s="5" t="s">
        <v>1672</v>
      </c>
      <c r="H674" s="6">
        <v>41036</v>
      </c>
      <c r="I674" s="5" t="s">
        <v>3336</v>
      </c>
      <c r="J674" s="7">
        <v>121</v>
      </c>
      <c r="K674" s="5" t="s">
        <v>3337</v>
      </c>
      <c r="L674" s="5">
        <v>100737</v>
      </c>
      <c r="M674" s="5" t="s">
        <v>3338</v>
      </c>
      <c r="N674" s="5">
        <v>100840</v>
      </c>
      <c r="O674" s="5" t="s">
        <v>3339</v>
      </c>
      <c r="P674" s="5" t="s">
        <v>2240</v>
      </c>
      <c r="Q674" s="8">
        <v>46119.670030000001</v>
      </c>
      <c r="R674" s="5"/>
    </row>
    <row r="675" spans="1:18" ht="48">
      <c r="A675" s="2">
        <v>674</v>
      </c>
      <c r="B675" s="3" t="s">
        <v>4</v>
      </c>
      <c r="C675" s="4">
        <v>46119.691571574076</v>
      </c>
      <c r="D675" s="5" t="s">
        <v>1952</v>
      </c>
      <c r="E675" s="5" t="s">
        <v>2055</v>
      </c>
      <c r="F675" s="5" t="s">
        <v>2086</v>
      </c>
      <c r="G675" s="5" t="s">
        <v>2021</v>
      </c>
      <c r="H675" s="6">
        <v>27122</v>
      </c>
      <c r="I675" s="5" t="s">
        <v>3340</v>
      </c>
      <c r="J675" s="7">
        <v>50</v>
      </c>
      <c r="K675" s="5" t="s">
        <v>3341</v>
      </c>
      <c r="L675" s="5">
        <v>100839</v>
      </c>
      <c r="M675" s="5" t="s">
        <v>3342</v>
      </c>
      <c r="N675" s="5">
        <v>100841</v>
      </c>
      <c r="O675" s="5" t="s">
        <v>3343</v>
      </c>
      <c r="P675" s="5" t="s">
        <v>2240</v>
      </c>
      <c r="Q675" s="8">
        <v>46119.691570000003</v>
      </c>
      <c r="R675" s="5"/>
    </row>
    <row r="676" spans="1:18" ht="48">
      <c r="A676" s="2">
        <v>675</v>
      </c>
      <c r="B676" s="3" t="s">
        <v>4</v>
      </c>
      <c r="C676" s="4">
        <v>46120.605580902775</v>
      </c>
      <c r="D676" s="5" t="s">
        <v>1952</v>
      </c>
      <c r="E676" s="5" t="s">
        <v>1953</v>
      </c>
      <c r="F676" s="5" t="s">
        <v>2002</v>
      </c>
      <c r="G676" s="5" t="s">
        <v>1973</v>
      </c>
      <c r="H676" s="6">
        <v>37136.400000000001</v>
      </c>
      <c r="I676" s="5" t="s">
        <v>3344</v>
      </c>
      <c r="J676" s="7">
        <v>221</v>
      </c>
      <c r="K676" s="5" t="s">
        <v>3345</v>
      </c>
      <c r="L676" s="5">
        <v>100741</v>
      </c>
      <c r="M676" s="5" t="s">
        <v>3346</v>
      </c>
      <c r="N676" s="5">
        <v>100927</v>
      </c>
      <c r="O676" s="5" t="s">
        <v>3347</v>
      </c>
      <c r="P676" s="5"/>
      <c r="Q676" s="8">
        <v>46120.605580000003</v>
      </c>
      <c r="R676" s="5"/>
    </row>
    <row r="677" spans="1:18" ht="48">
      <c r="A677" s="2">
        <v>676</v>
      </c>
      <c r="B677" s="3" t="s">
        <v>4</v>
      </c>
      <c r="C677" s="4">
        <v>46121.758897581021</v>
      </c>
      <c r="D677" s="5" t="s">
        <v>1952</v>
      </c>
      <c r="E677" s="5" t="s">
        <v>1953</v>
      </c>
      <c r="F677" s="5" t="s">
        <v>2080</v>
      </c>
      <c r="G677" s="5" t="s">
        <v>1672</v>
      </c>
      <c r="H677" s="6">
        <v>41066.699999999997</v>
      </c>
      <c r="I677" s="5" t="s">
        <v>3348</v>
      </c>
      <c r="J677" s="7">
        <v>229.1</v>
      </c>
      <c r="K677" s="5" t="s">
        <v>3349</v>
      </c>
      <c r="L677" s="5">
        <v>100840</v>
      </c>
      <c r="M677" s="5" t="s">
        <v>3350</v>
      </c>
      <c r="N677" s="5">
        <v>100928</v>
      </c>
      <c r="O677" s="5" t="s">
        <v>3351</v>
      </c>
      <c r="P677" s="5"/>
      <c r="Q677" s="8">
        <v>46121.758900000001</v>
      </c>
      <c r="R677" s="5"/>
    </row>
    <row r="678" spans="1:18" ht="48">
      <c r="A678" s="2">
        <v>677</v>
      </c>
      <c r="B678" s="3" t="s">
        <v>4</v>
      </c>
      <c r="C678" s="4">
        <v>46121.767427199076</v>
      </c>
      <c r="D678" s="5" t="s">
        <v>1952</v>
      </c>
      <c r="E678" s="5" t="s">
        <v>1953</v>
      </c>
      <c r="F678" s="5" t="s">
        <v>2086</v>
      </c>
      <c r="G678" s="5" t="s">
        <v>2021</v>
      </c>
      <c r="H678" s="6">
        <v>27148</v>
      </c>
      <c r="I678" s="5" t="s">
        <v>3352</v>
      </c>
      <c r="J678" s="7">
        <v>98.3</v>
      </c>
      <c r="K678" s="5" t="s">
        <v>3353</v>
      </c>
      <c r="L678" s="5">
        <v>100841</v>
      </c>
      <c r="M678" s="5" t="s">
        <v>3354</v>
      </c>
      <c r="N678" s="5">
        <v>100929</v>
      </c>
      <c r="O678" s="5" t="s">
        <v>3355</v>
      </c>
      <c r="P678" s="5"/>
      <c r="Q678" s="8">
        <v>46121.76743</v>
      </c>
      <c r="R678" s="5"/>
    </row>
    <row r="679" spans="1:18" ht="48">
      <c r="A679" s="2">
        <v>678</v>
      </c>
      <c r="B679" s="3" t="s">
        <v>4</v>
      </c>
      <c r="C679" s="4">
        <v>46121.798927488424</v>
      </c>
      <c r="D679" s="5" t="s">
        <v>1211</v>
      </c>
      <c r="E679" s="5" t="s">
        <v>1953</v>
      </c>
      <c r="F679" s="5" t="s">
        <v>2002</v>
      </c>
      <c r="G679" s="5" t="s">
        <v>2075</v>
      </c>
      <c r="H679" s="6">
        <v>36056</v>
      </c>
      <c r="I679" s="5" t="s">
        <v>3356</v>
      </c>
      <c r="J679" s="7">
        <v>216</v>
      </c>
      <c r="K679" s="5" t="s">
        <v>3357</v>
      </c>
      <c r="L679" s="5">
        <v>100835</v>
      </c>
      <c r="M679" s="5" t="s">
        <v>3358</v>
      </c>
      <c r="N679" s="5">
        <v>100930</v>
      </c>
      <c r="O679" s="5" t="s">
        <v>3359</v>
      </c>
      <c r="P679" s="5"/>
      <c r="Q679" s="8">
        <v>46121.798929999997</v>
      </c>
      <c r="R679" s="5"/>
    </row>
    <row r="680" spans="1:18" ht="48">
      <c r="A680" s="2">
        <v>679</v>
      </c>
      <c r="B680" s="3" t="s">
        <v>4</v>
      </c>
      <c r="C680" s="4">
        <v>46121.818363252314</v>
      </c>
      <c r="D680" s="5" t="s">
        <v>1952</v>
      </c>
      <c r="E680" s="5" t="s">
        <v>1953</v>
      </c>
      <c r="F680" s="5" t="s">
        <v>1953</v>
      </c>
      <c r="G680" s="5" t="s">
        <v>1211</v>
      </c>
      <c r="H680" s="6">
        <v>24728.9</v>
      </c>
      <c r="I680" s="5" t="s">
        <v>3360</v>
      </c>
      <c r="J680" s="7">
        <v>212</v>
      </c>
      <c r="K680" s="5" t="s">
        <v>3361</v>
      </c>
      <c r="L680" s="5">
        <v>100838</v>
      </c>
      <c r="M680" s="5" t="s">
        <v>3362</v>
      </c>
      <c r="N680" s="5">
        <v>100931</v>
      </c>
      <c r="O680" s="5" t="s">
        <v>3363</v>
      </c>
      <c r="P680" s="5"/>
      <c r="Q680" s="8">
        <v>46121.818359999997</v>
      </c>
      <c r="R680" s="5"/>
    </row>
    <row r="681" spans="1:18" ht="64">
      <c r="A681" s="2">
        <v>680</v>
      </c>
      <c r="B681" s="3" t="s">
        <v>4</v>
      </c>
      <c r="C681" s="4">
        <v>46122.743888159719</v>
      </c>
      <c r="D681" s="5" t="s">
        <v>1952</v>
      </c>
      <c r="E681" s="5" t="s">
        <v>1953</v>
      </c>
      <c r="F681" s="5" t="s">
        <v>1954</v>
      </c>
      <c r="G681" s="5" t="s">
        <v>1955</v>
      </c>
      <c r="H681" s="6">
        <v>31621.8</v>
      </c>
      <c r="I681" s="5" t="s">
        <v>3364</v>
      </c>
      <c r="J681" s="7">
        <v>150</v>
      </c>
      <c r="K681" s="5" t="s">
        <v>3365</v>
      </c>
      <c r="L681" s="5">
        <v>100836</v>
      </c>
      <c r="M681" s="5" t="s">
        <v>3366</v>
      </c>
      <c r="N681" s="5">
        <v>100932</v>
      </c>
      <c r="O681" s="5" t="s">
        <v>3367</v>
      </c>
      <c r="P681" s="5"/>
      <c r="Q681" s="8">
        <v>46122.743889999998</v>
      </c>
      <c r="R681" s="5"/>
    </row>
    <row r="682" spans="1:18" ht="64">
      <c r="A682" s="2">
        <v>681</v>
      </c>
      <c r="B682" s="3" t="s">
        <v>4</v>
      </c>
      <c r="C682" s="4">
        <v>46122.778263645836</v>
      </c>
      <c r="D682" s="5" t="s">
        <v>1952</v>
      </c>
      <c r="E682" s="5" t="s">
        <v>1953</v>
      </c>
      <c r="F682" s="5" t="s">
        <v>2086</v>
      </c>
      <c r="G682" s="5" t="s">
        <v>2021</v>
      </c>
      <c r="H682" s="6">
        <v>27162.400000000001</v>
      </c>
      <c r="I682" s="5" t="s">
        <v>3368</v>
      </c>
      <c r="J682" s="7">
        <v>53.2</v>
      </c>
      <c r="K682" s="5" t="s">
        <v>3369</v>
      </c>
      <c r="L682" s="5">
        <v>100929</v>
      </c>
      <c r="M682" s="5" t="s">
        <v>3370</v>
      </c>
      <c r="N682" s="5">
        <v>100933</v>
      </c>
      <c r="O682" s="5" t="s">
        <v>3371</v>
      </c>
      <c r="P682" s="5"/>
      <c r="Q682" s="8">
        <v>46122.778259999999</v>
      </c>
      <c r="R682" s="5"/>
    </row>
    <row r="683" spans="1:18" ht="48">
      <c r="A683" s="2">
        <v>682</v>
      </c>
      <c r="B683" s="3" t="s">
        <v>4</v>
      </c>
      <c r="C683" s="4">
        <v>46123.766548611115</v>
      </c>
      <c r="D683" s="5" t="s">
        <v>1952</v>
      </c>
      <c r="E683" s="5" t="s">
        <v>1953</v>
      </c>
      <c r="F683" s="5" t="s">
        <v>2086</v>
      </c>
      <c r="G683" s="5" t="s">
        <v>2021</v>
      </c>
      <c r="H683" s="6" t="s">
        <v>3372</v>
      </c>
      <c r="I683" s="5" t="s">
        <v>3373</v>
      </c>
      <c r="J683" s="7">
        <v>55.1</v>
      </c>
      <c r="K683" s="5" t="s">
        <v>3374</v>
      </c>
      <c r="L683" s="5">
        <v>100933</v>
      </c>
      <c r="M683" s="5" t="s">
        <v>3375</v>
      </c>
      <c r="N683" s="5">
        <v>100934</v>
      </c>
      <c r="O683" s="5" t="s">
        <v>3376</v>
      </c>
      <c r="P683" s="5"/>
      <c r="Q683" s="8">
        <v>46123.76655</v>
      </c>
      <c r="R683" s="5"/>
    </row>
    <row r="684" spans="1:18" ht="64">
      <c r="A684" s="2">
        <v>683</v>
      </c>
      <c r="B684" s="3" t="s">
        <v>4</v>
      </c>
      <c r="C684" s="4">
        <v>46123.771982013888</v>
      </c>
      <c r="D684" s="5" t="s">
        <v>1952</v>
      </c>
      <c r="E684" s="5" t="s">
        <v>1953</v>
      </c>
      <c r="F684" s="5" t="s">
        <v>1954</v>
      </c>
      <c r="G684" s="5" t="s">
        <v>1955</v>
      </c>
      <c r="H684" s="6">
        <v>31636.7</v>
      </c>
      <c r="I684" s="5" t="s">
        <v>3377</v>
      </c>
      <c r="J684" s="7">
        <v>113</v>
      </c>
      <c r="K684" s="5" t="s">
        <v>3378</v>
      </c>
      <c r="L684" s="5">
        <v>100932</v>
      </c>
      <c r="M684" s="5" t="s">
        <v>3379</v>
      </c>
      <c r="N684" s="5">
        <v>100935</v>
      </c>
      <c r="O684" s="5" t="s">
        <v>3380</v>
      </c>
      <c r="P684" s="5"/>
      <c r="Q684" s="8">
        <v>46123.771979999998</v>
      </c>
      <c r="R684" s="5"/>
    </row>
    <row r="685" spans="1:18" ht="48">
      <c r="A685" s="2">
        <v>684</v>
      </c>
      <c r="B685" s="3" t="s">
        <v>4</v>
      </c>
      <c r="C685" s="4">
        <v>46124.777781261575</v>
      </c>
      <c r="D685" s="5" t="s">
        <v>1952</v>
      </c>
      <c r="E685" s="5" t="s">
        <v>1953</v>
      </c>
      <c r="F685" s="5" t="s">
        <v>1954</v>
      </c>
      <c r="G685" s="5" t="s">
        <v>1955</v>
      </c>
      <c r="H685" s="6">
        <v>27193.8</v>
      </c>
      <c r="I685" s="5" t="s">
        <v>3381</v>
      </c>
      <c r="J685" s="7">
        <v>59</v>
      </c>
      <c r="K685" s="5" t="s">
        <v>3382</v>
      </c>
      <c r="L685" s="5">
        <v>100934</v>
      </c>
      <c r="M685" s="5" t="s">
        <v>3383</v>
      </c>
      <c r="N685" s="5">
        <v>100936</v>
      </c>
      <c r="O685" s="5" t="s">
        <v>3384</v>
      </c>
      <c r="P685" s="5"/>
      <c r="Q685" s="8">
        <v>46124.777779999997</v>
      </c>
      <c r="R685" s="5"/>
    </row>
    <row r="686" spans="1:18" ht="48">
      <c r="A686" s="2">
        <v>685</v>
      </c>
      <c r="B686" s="3" t="s">
        <v>4</v>
      </c>
      <c r="C686" s="4">
        <v>46124.784984224534</v>
      </c>
      <c r="D686" s="5" t="s">
        <v>1952</v>
      </c>
      <c r="E686" s="5" t="s">
        <v>1953</v>
      </c>
      <c r="F686" s="5" t="s">
        <v>1954</v>
      </c>
      <c r="G686" s="5" t="s">
        <v>1955</v>
      </c>
      <c r="H686" s="6">
        <v>31651.200000000001</v>
      </c>
      <c r="I686" s="5" t="s">
        <v>3385</v>
      </c>
      <c r="J686" s="7">
        <v>120</v>
      </c>
      <c r="K686" s="5" t="s">
        <v>3386</v>
      </c>
      <c r="L686" s="5">
        <v>100935</v>
      </c>
      <c r="M686" s="5" t="s">
        <v>3387</v>
      </c>
      <c r="N686" s="5">
        <v>100937</v>
      </c>
      <c r="O686" s="5" t="s">
        <v>3388</v>
      </c>
      <c r="P686" s="5"/>
      <c r="Q686" s="8">
        <v>46124.784979999997</v>
      </c>
      <c r="R686" s="5"/>
    </row>
    <row r="687" spans="1:18" ht="48">
      <c r="A687" s="2">
        <v>686</v>
      </c>
      <c r="B687" s="3" t="s">
        <v>4</v>
      </c>
      <c r="C687" s="4">
        <v>46125.78102991898</v>
      </c>
      <c r="D687" s="5" t="s">
        <v>1952</v>
      </c>
      <c r="E687" s="5" t="s">
        <v>1953</v>
      </c>
      <c r="F687" s="5" t="s">
        <v>1954</v>
      </c>
      <c r="G687" s="5" t="s">
        <v>1955</v>
      </c>
      <c r="H687" s="6">
        <v>31667.1</v>
      </c>
      <c r="I687" s="5" t="s">
        <v>3389</v>
      </c>
      <c r="J687" s="7">
        <v>118</v>
      </c>
      <c r="K687" s="5" t="s">
        <v>3390</v>
      </c>
      <c r="L687" s="5">
        <v>100937</v>
      </c>
      <c r="M687" s="5" t="s">
        <v>3391</v>
      </c>
      <c r="N687" s="5">
        <v>100938</v>
      </c>
      <c r="O687" s="5" t="s">
        <v>3392</v>
      </c>
      <c r="P687" s="5"/>
      <c r="Q687" s="8">
        <v>46125.781029999998</v>
      </c>
      <c r="R687" s="5"/>
    </row>
    <row r="688" spans="1:18" ht="48">
      <c r="A688" s="2">
        <v>687</v>
      </c>
      <c r="B688" s="3" t="s">
        <v>4</v>
      </c>
      <c r="C688" s="4">
        <v>46125.789364560187</v>
      </c>
      <c r="D688" s="5" t="s">
        <v>1952</v>
      </c>
      <c r="E688" s="5" t="s">
        <v>1953</v>
      </c>
      <c r="F688" s="5" t="s">
        <v>2056</v>
      </c>
      <c r="G688" s="5" t="s">
        <v>2021</v>
      </c>
      <c r="H688" s="6">
        <v>27213</v>
      </c>
      <c r="I688" s="5" t="s">
        <v>3393</v>
      </c>
      <c r="J688" s="7">
        <v>63</v>
      </c>
      <c r="K688" s="5" t="s">
        <v>3394</v>
      </c>
      <c r="L688" s="5">
        <v>100936</v>
      </c>
      <c r="M688" s="5" t="s">
        <v>3395</v>
      </c>
      <c r="N688" s="5">
        <v>100939</v>
      </c>
      <c r="O688" s="5" t="s">
        <v>3396</v>
      </c>
      <c r="P688" s="5"/>
      <c r="Q688" s="8">
        <v>46125.789360000002</v>
      </c>
      <c r="R688" s="5"/>
    </row>
    <row r="689" spans="1:18" ht="48">
      <c r="A689" s="2">
        <v>688</v>
      </c>
      <c r="B689" s="3" t="s">
        <v>4</v>
      </c>
      <c r="C689" s="4">
        <v>46126.787490162038</v>
      </c>
      <c r="D689" s="5" t="s">
        <v>1952</v>
      </c>
      <c r="E689" s="5" t="s">
        <v>2013</v>
      </c>
      <c r="F689" s="5" t="s">
        <v>2020</v>
      </c>
      <c r="G689" s="5" t="s">
        <v>2021</v>
      </c>
      <c r="H689" s="6">
        <v>27226</v>
      </c>
      <c r="I689" s="5" t="s">
        <v>3397</v>
      </c>
      <c r="J689" s="7">
        <v>43</v>
      </c>
      <c r="K689" s="5" t="s">
        <v>3398</v>
      </c>
      <c r="L689" s="5">
        <v>100939</v>
      </c>
      <c r="M689" s="5" t="s">
        <v>3399</v>
      </c>
      <c r="N689" s="5">
        <v>100745</v>
      </c>
      <c r="O689" s="5" t="s">
        <v>3400</v>
      </c>
      <c r="P689" s="5"/>
      <c r="Q689" s="8">
        <v>46126.787490000002</v>
      </c>
      <c r="R689" s="5"/>
    </row>
    <row r="690" spans="1:18" ht="48">
      <c r="A690" s="2">
        <v>689</v>
      </c>
      <c r="B690" s="3" t="s">
        <v>4</v>
      </c>
      <c r="C690" s="4">
        <v>46126.789035868052</v>
      </c>
      <c r="D690" s="5" t="s">
        <v>1952</v>
      </c>
      <c r="E690" s="5" t="s">
        <v>2013</v>
      </c>
      <c r="F690" s="5" t="s">
        <v>1967</v>
      </c>
      <c r="G690" s="5" t="s">
        <v>1955</v>
      </c>
      <c r="H690" s="6">
        <v>31680</v>
      </c>
      <c r="I690" s="5" t="s">
        <v>3401</v>
      </c>
      <c r="J690" s="7">
        <v>100</v>
      </c>
      <c r="K690" s="5" t="s">
        <v>3402</v>
      </c>
      <c r="L690" s="5">
        <v>100938</v>
      </c>
      <c r="M690" s="5" t="s">
        <v>3403</v>
      </c>
      <c r="N690" s="5">
        <v>100744</v>
      </c>
      <c r="O690" s="5" t="s">
        <v>3404</v>
      </c>
      <c r="P690" s="5"/>
      <c r="Q690" s="8">
        <v>46126.789040000003</v>
      </c>
      <c r="R690" s="5"/>
    </row>
    <row r="691" spans="1:18" ht="64">
      <c r="A691" s="2">
        <v>690</v>
      </c>
      <c r="B691" s="3" t="s">
        <v>4</v>
      </c>
      <c r="C691" s="4">
        <v>46127.652569282407</v>
      </c>
      <c r="D691" s="5" t="s">
        <v>1211</v>
      </c>
      <c r="E691" s="5" t="s">
        <v>2013</v>
      </c>
      <c r="F691" s="5" t="s">
        <v>2002</v>
      </c>
      <c r="G691" s="5" t="s">
        <v>2075</v>
      </c>
      <c r="H691" s="6">
        <v>36081</v>
      </c>
      <c r="I691" s="5" t="s">
        <v>3405</v>
      </c>
      <c r="J691" s="7">
        <v>310</v>
      </c>
      <c r="K691" s="5" t="s">
        <v>3406</v>
      </c>
      <c r="L691" s="5">
        <v>100930</v>
      </c>
      <c r="M691" s="5" t="s">
        <v>3407</v>
      </c>
      <c r="N691" s="5">
        <v>100746</v>
      </c>
      <c r="O691" s="5" t="s">
        <v>3408</v>
      </c>
      <c r="P691" s="5"/>
      <c r="Q691" s="8">
        <v>46127.652569999998</v>
      </c>
      <c r="R691" s="5"/>
    </row>
    <row r="692" spans="1:18" ht="48">
      <c r="A692" s="2">
        <v>691</v>
      </c>
      <c r="B692" s="3" t="s">
        <v>4</v>
      </c>
      <c r="C692" s="4">
        <v>46127.660096122687</v>
      </c>
      <c r="D692" s="5" t="s">
        <v>1211</v>
      </c>
      <c r="E692" s="5" t="s">
        <v>2013</v>
      </c>
      <c r="F692" s="5" t="s">
        <v>2013</v>
      </c>
      <c r="G692" s="5" t="s">
        <v>1973</v>
      </c>
      <c r="H692" s="6">
        <v>37156</v>
      </c>
      <c r="I692" s="5" t="s">
        <v>3409</v>
      </c>
      <c r="J692" s="7">
        <v>140</v>
      </c>
      <c r="K692" s="5" t="s">
        <v>3410</v>
      </c>
      <c r="L692" s="5">
        <v>100927</v>
      </c>
      <c r="M692" s="5" t="s">
        <v>3411</v>
      </c>
      <c r="N692" s="5">
        <v>100747</v>
      </c>
      <c r="O692" s="5" t="s">
        <v>3412</v>
      </c>
      <c r="P692" s="5"/>
      <c r="Q692" s="8">
        <v>46127.660100000001</v>
      </c>
      <c r="R692" s="5"/>
    </row>
    <row r="693" spans="1:18" ht="48">
      <c r="A693" s="2">
        <v>692</v>
      </c>
      <c r="B693" s="3" t="s">
        <v>4</v>
      </c>
      <c r="C693" s="4">
        <v>46127.663099560188</v>
      </c>
      <c r="D693" s="5" t="s">
        <v>1952</v>
      </c>
      <c r="E693" s="5" t="s">
        <v>2013</v>
      </c>
      <c r="F693" s="5" t="s">
        <v>2013</v>
      </c>
      <c r="G693" s="5" t="s">
        <v>1211</v>
      </c>
      <c r="H693" s="6" t="s">
        <v>2377</v>
      </c>
      <c r="I693" s="5" t="s">
        <v>3413</v>
      </c>
      <c r="J693" s="7">
        <v>440</v>
      </c>
      <c r="K693" s="5" t="s">
        <v>3414</v>
      </c>
      <c r="L693" s="5">
        <v>100931</v>
      </c>
      <c r="M693" s="5" t="s">
        <v>3415</v>
      </c>
      <c r="N693" s="5">
        <v>100748</v>
      </c>
      <c r="O693" s="5" t="s">
        <v>3416</v>
      </c>
      <c r="P693" s="5"/>
      <c r="Q693" s="8">
        <v>46127.663099999998</v>
      </c>
      <c r="R693" s="5"/>
    </row>
    <row r="694" spans="1:18" ht="48">
      <c r="A694" s="2">
        <v>693</v>
      </c>
      <c r="B694" s="3" t="s">
        <v>4</v>
      </c>
      <c r="C694" s="4">
        <v>46127.665289791665</v>
      </c>
      <c r="D694" s="5" t="s">
        <v>1952</v>
      </c>
      <c r="E694" s="5" t="s">
        <v>2013</v>
      </c>
      <c r="F694" s="5" t="s">
        <v>1967</v>
      </c>
      <c r="G694" s="5" t="s">
        <v>1955</v>
      </c>
      <c r="H694" s="6">
        <v>31689</v>
      </c>
      <c r="I694" s="5" t="s">
        <v>3417</v>
      </c>
      <c r="J694" s="7">
        <v>72</v>
      </c>
      <c r="K694" s="5" t="s">
        <v>3418</v>
      </c>
      <c r="L694" s="5">
        <v>100744</v>
      </c>
      <c r="M694" s="5" t="s">
        <v>3419</v>
      </c>
      <c r="N694" s="5">
        <v>100750</v>
      </c>
      <c r="O694" s="5" t="s">
        <v>3420</v>
      </c>
      <c r="P694" s="5"/>
      <c r="Q694" s="8">
        <v>46127.665289999997</v>
      </c>
      <c r="R694" s="5"/>
    </row>
    <row r="695" spans="1:18" ht="48">
      <c r="A695" s="2">
        <v>694</v>
      </c>
      <c r="B695" s="3" t="s">
        <v>4</v>
      </c>
      <c r="C695" s="4">
        <v>46127.667627997682</v>
      </c>
      <c r="D695" s="5" t="s">
        <v>1952</v>
      </c>
      <c r="E695" s="5" t="s">
        <v>2013</v>
      </c>
      <c r="F695" s="5" t="s">
        <v>2020</v>
      </c>
      <c r="G695" s="5" t="s">
        <v>2021</v>
      </c>
      <c r="H695" s="6">
        <v>27234</v>
      </c>
      <c r="I695" s="5" t="s">
        <v>3421</v>
      </c>
      <c r="J695" s="7">
        <v>40</v>
      </c>
      <c r="K695" s="5" t="s">
        <v>3422</v>
      </c>
      <c r="L695" s="5">
        <v>100745</v>
      </c>
      <c r="M695" s="5" t="s">
        <v>3423</v>
      </c>
      <c r="N695" s="5">
        <v>100749</v>
      </c>
      <c r="O695" s="5" t="s">
        <v>3424</v>
      </c>
      <c r="P695" s="5"/>
      <c r="Q695" s="8">
        <v>46127.667630000004</v>
      </c>
      <c r="R695" s="5"/>
    </row>
    <row r="696" spans="1:18" ht="48">
      <c r="A696" s="2">
        <v>695</v>
      </c>
      <c r="B696" s="3" t="s">
        <v>4</v>
      </c>
      <c r="C696" s="4">
        <v>46128.787230798611</v>
      </c>
      <c r="D696" s="5" t="s">
        <v>1952</v>
      </c>
      <c r="E696" s="5" t="s">
        <v>2013</v>
      </c>
      <c r="F696" s="5" t="s">
        <v>3016</v>
      </c>
      <c r="G696" s="5" t="s">
        <v>1955</v>
      </c>
      <c r="H696" s="6">
        <v>31706</v>
      </c>
      <c r="I696" s="5" t="s">
        <v>3425</v>
      </c>
      <c r="J696" s="7">
        <v>140</v>
      </c>
      <c r="K696" s="5" t="s">
        <v>3426</v>
      </c>
      <c r="L696" s="5">
        <v>100750</v>
      </c>
      <c r="M696" s="5" t="s">
        <v>3427</v>
      </c>
      <c r="N696" s="5">
        <v>100961</v>
      </c>
      <c r="O696" s="5" t="s">
        <v>3428</v>
      </c>
      <c r="P696" s="5"/>
      <c r="Q696" s="8">
        <v>46128.787230000002</v>
      </c>
      <c r="R696" s="5"/>
    </row>
    <row r="697" spans="1:18" ht="48">
      <c r="A697" s="2">
        <v>696</v>
      </c>
      <c r="B697" s="3" t="s">
        <v>4</v>
      </c>
      <c r="C697" s="4">
        <v>46128.789019074073</v>
      </c>
      <c r="D697" s="5" t="s">
        <v>1952</v>
      </c>
      <c r="E697" s="5" t="s">
        <v>2013</v>
      </c>
      <c r="F697" s="5" t="s">
        <v>2020</v>
      </c>
      <c r="G697" s="5" t="s">
        <v>2021</v>
      </c>
      <c r="H697" s="6">
        <v>27250</v>
      </c>
      <c r="I697" s="5" t="s">
        <v>3429</v>
      </c>
      <c r="J697" s="7">
        <v>55</v>
      </c>
      <c r="K697" s="5" t="s">
        <v>3430</v>
      </c>
      <c r="L697" s="5">
        <v>100749</v>
      </c>
      <c r="M697" s="5" t="s">
        <v>3431</v>
      </c>
      <c r="N697" s="5">
        <v>100962</v>
      </c>
      <c r="O697" s="5" t="s">
        <v>3432</v>
      </c>
      <c r="P697" s="5"/>
      <c r="Q697" s="8">
        <v>46128.789019999997</v>
      </c>
      <c r="R697" s="5"/>
    </row>
    <row r="698" spans="1:18" ht="48">
      <c r="A698" s="2">
        <v>697</v>
      </c>
      <c r="B698" s="3" t="s">
        <v>4</v>
      </c>
      <c r="C698" s="4">
        <v>46128.790684907406</v>
      </c>
      <c r="D698" s="5" t="s">
        <v>1952</v>
      </c>
      <c r="E698" s="5" t="s">
        <v>2013</v>
      </c>
      <c r="F698" s="5" t="s">
        <v>2046</v>
      </c>
      <c r="G698" s="5" t="s">
        <v>1973</v>
      </c>
      <c r="H698" s="6">
        <v>37160</v>
      </c>
      <c r="I698" s="5" t="s">
        <v>3433</v>
      </c>
      <c r="J698" s="7">
        <v>95</v>
      </c>
      <c r="K698" s="5" t="s">
        <v>3434</v>
      </c>
      <c r="L698" s="5">
        <v>100747</v>
      </c>
      <c r="M698" s="5" t="s">
        <v>3435</v>
      </c>
      <c r="N698" s="5">
        <v>100963</v>
      </c>
      <c r="O698" s="5" t="s">
        <v>3436</v>
      </c>
      <c r="P698" s="5"/>
      <c r="Q698" s="8">
        <v>46128.790679999998</v>
      </c>
      <c r="R698" s="5"/>
    </row>
    <row r="699" spans="1:18" ht="48">
      <c r="A699" s="2">
        <v>698</v>
      </c>
      <c r="B699" s="3" t="s">
        <v>4</v>
      </c>
      <c r="C699" s="4">
        <v>46129.690726875</v>
      </c>
      <c r="D699" s="5" t="s">
        <v>1952</v>
      </c>
      <c r="E699" s="5" t="s">
        <v>2013</v>
      </c>
      <c r="F699" s="5" t="s">
        <v>2020</v>
      </c>
      <c r="G699" s="5" t="s">
        <v>2021</v>
      </c>
      <c r="H699" s="6">
        <v>27265</v>
      </c>
      <c r="I699" s="5" t="s">
        <v>3437</v>
      </c>
      <c r="J699" s="7">
        <v>47</v>
      </c>
      <c r="K699" s="5" t="s">
        <v>3438</v>
      </c>
      <c r="L699" s="5">
        <v>100962</v>
      </c>
      <c r="M699" s="5" t="s">
        <v>3439</v>
      </c>
      <c r="N699" s="5">
        <v>100964</v>
      </c>
      <c r="O699" s="5" t="s">
        <v>3440</v>
      </c>
      <c r="P699" s="5"/>
      <c r="Q699" s="8">
        <v>46129.690730000002</v>
      </c>
      <c r="R699" s="5"/>
    </row>
    <row r="700" spans="1:18" ht="48">
      <c r="A700" s="2">
        <v>699</v>
      </c>
      <c r="B700" s="3" t="s">
        <v>4</v>
      </c>
      <c r="C700" s="4">
        <v>46129.693214687497</v>
      </c>
      <c r="D700" s="5" t="s">
        <v>1952</v>
      </c>
      <c r="E700" s="5" t="s">
        <v>2013</v>
      </c>
      <c r="F700" s="5" t="s">
        <v>3016</v>
      </c>
      <c r="G700" s="5" t="s">
        <v>1955</v>
      </c>
      <c r="H700" s="6">
        <v>31725</v>
      </c>
      <c r="I700" s="5" t="s">
        <v>3441</v>
      </c>
      <c r="J700" s="7">
        <v>138</v>
      </c>
      <c r="K700" s="5" t="s">
        <v>3442</v>
      </c>
      <c r="L700" s="5">
        <v>100961</v>
      </c>
      <c r="M700" s="5" t="s">
        <v>3443</v>
      </c>
      <c r="N700" s="5">
        <v>100965</v>
      </c>
      <c r="O700" s="5" t="s">
        <v>3444</v>
      </c>
      <c r="P700" s="5"/>
      <c r="Q700" s="8">
        <v>46129.693209999998</v>
      </c>
      <c r="R700" s="5"/>
    </row>
    <row r="701" spans="1:18" ht="48">
      <c r="A701" s="2">
        <v>700</v>
      </c>
      <c r="B701" s="3" t="s">
        <v>4</v>
      </c>
      <c r="C701" s="4">
        <v>46130.707395138888</v>
      </c>
      <c r="D701" s="5" t="s">
        <v>1952</v>
      </c>
      <c r="E701" s="5" t="s">
        <v>2055</v>
      </c>
      <c r="F701" s="5" t="s">
        <v>2046</v>
      </c>
      <c r="G701" s="5" t="s">
        <v>1955</v>
      </c>
      <c r="H701" s="6">
        <v>31741</v>
      </c>
      <c r="I701" s="5" t="s">
        <v>3445</v>
      </c>
      <c r="J701" s="7">
        <v>120</v>
      </c>
      <c r="K701" s="5" t="s">
        <v>3446</v>
      </c>
      <c r="L701" s="5">
        <v>100965</v>
      </c>
      <c r="M701" s="5" t="s">
        <v>3447</v>
      </c>
      <c r="N701" s="5">
        <v>100842</v>
      </c>
      <c r="O701" s="5" t="s">
        <v>3448</v>
      </c>
      <c r="P701" s="5" t="s">
        <v>2240</v>
      </c>
      <c r="Q701" s="8">
        <v>46130.707399999999</v>
      </c>
      <c r="R701" s="5"/>
    </row>
    <row r="702" spans="1:18" ht="48">
      <c r="A702" s="2">
        <v>701</v>
      </c>
      <c r="B702" s="3" t="s">
        <v>4</v>
      </c>
      <c r="C702" s="4">
        <v>46130.71525828704</v>
      </c>
      <c r="D702" s="5" t="s">
        <v>1952</v>
      </c>
      <c r="E702" s="5" t="s">
        <v>2055</v>
      </c>
      <c r="F702" s="5" t="s">
        <v>2231</v>
      </c>
      <c r="G702" s="5" t="s">
        <v>2021</v>
      </c>
      <c r="H702" s="6">
        <v>27284</v>
      </c>
      <c r="I702" s="5" t="s">
        <v>3449</v>
      </c>
      <c r="J702" s="7">
        <v>68</v>
      </c>
      <c r="K702" s="5" t="s">
        <v>3450</v>
      </c>
      <c r="L702" s="5">
        <v>100964</v>
      </c>
      <c r="M702" s="5" t="s">
        <v>3451</v>
      </c>
      <c r="N702" s="5">
        <v>100843</v>
      </c>
      <c r="O702" s="5" t="s">
        <v>3452</v>
      </c>
      <c r="P702" s="5" t="s">
        <v>2240</v>
      </c>
      <c r="Q702" s="8">
        <v>46130.715259999997</v>
      </c>
      <c r="R702" s="5"/>
    </row>
    <row r="703" spans="1:18" ht="48">
      <c r="A703" s="2">
        <v>702</v>
      </c>
      <c r="B703" s="3" t="s">
        <v>4</v>
      </c>
      <c r="C703" s="4">
        <v>46131.622066701391</v>
      </c>
      <c r="D703" s="5" t="s">
        <v>1211</v>
      </c>
      <c r="E703" s="5" t="s">
        <v>2055</v>
      </c>
      <c r="F703" s="5" t="s">
        <v>2055</v>
      </c>
      <c r="G703" s="5" t="s">
        <v>2075</v>
      </c>
      <c r="H703" s="6">
        <v>36098</v>
      </c>
      <c r="I703" s="5" t="s">
        <v>3453</v>
      </c>
      <c r="J703" s="7">
        <v>250</v>
      </c>
      <c r="K703" s="5" t="s">
        <v>3454</v>
      </c>
      <c r="L703" s="5">
        <v>100746</v>
      </c>
      <c r="M703" s="5" t="s">
        <v>3455</v>
      </c>
      <c r="N703" s="5">
        <v>100844</v>
      </c>
      <c r="O703" s="5" t="s">
        <v>3456</v>
      </c>
      <c r="P703" s="5" t="s">
        <v>2240</v>
      </c>
      <c r="Q703" s="8">
        <v>46131.622069999998</v>
      </c>
      <c r="R703" s="5"/>
    </row>
    <row r="704" spans="1:18" ht="48">
      <c r="A704" s="2">
        <v>703</v>
      </c>
      <c r="B704" s="3" t="s">
        <v>4</v>
      </c>
      <c r="C704" s="4">
        <v>46131.626797546298</v>
      </c>
      <c r="D704" s="5" t="s">
        <v>1211</v>
      </c>
      <c r="E704" s="5" t="s">
        <v>2055</v>
      </c>
      <c r="F704" s="5" t="s">
        <v>2055</v>
      </c>
      <c r="G704" s="5" t="s">
        <v>1973</v>
      </c>
      <c r="H704" s="6">
        <v>37180</v>
      </c>
      <c r="I704" s="5" t="s">
        <v>3457</v>
      </c>
      <c r="J704" s="7">
        <v>185</v>
      </c>
      <c r="K704" s="5" t="s">
        <v>3458</v>
      </c>
      <c r="L704" s="5">
        <v>100963</v>
      </c>
      <c r="M704" s="5" t="s">
        <v>3459</v>
      </c>
      <c r="N704" s="5">
        <v>100845</v>
      </c>
      <c r="O704" s="5" t="s">
        <v>3460</v>
      </c>
      <c r="P704" s="5" t="s">
        <v>2240</v>
      </c>
      <c r="Q704" s="8">
        <v>46131.626799999998</v>
      </c>
      <c r="R704" s="5"/>
    </row>
    <row r="705" spans="1:18" ht="64">
      <c r="A705" s="2">
        <v>704</v>
      </c>
      <c r="B705" s="3" t="s">
        <v>4</v>
      </c>
      <c r="C705" s="4">
        <v>46131.646777731483</v>
      </c>
      <c r="D705" s="5" t="s">
        <v>1952</v>
      </c>
      <c r="E705" s="5" t="s">
        <v>2055</v>
      </c>
      <c r="F705" s="5" t="s">
        <v>2055</v>
      </c>
      <c r="G705" s="5" t="s">
        <v>1211</v>
      </c>
      <c r="H705" s="6" t="s">
        <v>2651</v>
      </c>
      <c r="I705" s="5" t="s">
        <v>3461</v>
      </c>
      <c r="J705" s="7">
        <v>425</v>
      </c>
      <c r="K705" s="5" t="s">
        <v>3462</v>
      </c>
      <c r="L705" s="5">
        <v>100748</v>
      </c>
      <c r="M705" s="5" t="s">
        <v>3463</v>
      </c>
      <c r="N705" s="5">
        <v>100846</v>
      </c>
      <c r="O705" s="5" t="s">
        <v>3464</v>
      </c>
      <c r="P705" s="5" t="s">
        <v>2240</v>
      </c>
      <c r="Q705" s="8">
        <v>46131.646780000003</v>
      </c>
      <c r="R705" s="5"/>
    </row>
    <row r="706" spans="1:18" ht="48">
      <c r="A706" s="2">
        <v>705</v>
      </c>
      <c r="B706" s="3" t="s">
        <v>4</v>
      </c>
      <c r="C706" s="4">
        <v>46131.651282615741</v>
      </c>
      <c r="D706" s="5" t="s">
        <v>1952</v>
      </c>
      <c r="E706" s="5" t="s">
        <v>2055</v>
      </c>
      <c r="F706" s="5" t="s">
        <v>2046</v>
      </c>
      <c r="G706" s="5" t="s">
        <v>1955</v>
      </c>
      <c r="H706" s="6">
        <v>31755</v>
      </c>
      <c r="I706" s="5" t="s">
        <v>3465</v>
      </c>
      <c r="J706" s="7">
        <v>100</v>
      </c>
      <c r="K706" s="5" t="s">
        <v>3466</v>
      </c>
      <c r="L706" s="5">
        <v>100842</v>
      </c>
      <c r="M706" s="5" t="s">
        <v>3467</v>
      </c>
      <c r="N706" s="5">
        <v>100847</v>
      </c>
      <c r="O706" s="5" t="s">
        <v>3468</v>
      </c>
      <c r="P706" s="5" t="s">
        <v>2240</v>
      </c>
      <c r="Q706" s="8">
        <v>46131.651279999998</v>
      </c>
      <c r="R706" s="5"/>
    </row>
    <row r="707" spans="1:18" ht="48">
      <c r="A707" s="2">
        <v>706</v>
      </c>
      <c r="B707" s="3" t="s">
        <v>4</v>
      </c>
      <c r="C707" s="4">
        <v>46131.655766990742</v>
      </c>
      <c r="D707" s="5" t="s">
        <v>1952</v>
      </c>
      <c r="E707" s="5" t="s">
        <v>2055</v>
      </c>
      <c r="F707" s="5" t="s">
        <v>2231</v>
      </c>
      <c r="G707" s="5" t="s">
        <v>2021</v>
      </c>
      <c r="H707" s="6">
        <v>27301</v>
      </c>
      <c r="I707" s="5" t="s">
        <v>3469</v>
      </c>
      <c r="J707" s="7">
        <v>50</v>
      </c>
      <c r="K707" s="5" t="s">
        <v>3470</v>
      </c>
      <c r="L707" s="5">
        <v>100843</v>
      </c>
      <c r="M707" s="5" t="s">
        <v>3471</v>
      </c>
      <c r="N707" s="5">
        <v>100848</v>
      </c>
      <c r="O707" s="5" t="s">
        <v>3472</v>
      </c>
      <c r="P707" s="5" t="s">
        <v>2240</v>
      </c>
      <c r="Q707" s="8">
        <v>46131.655769999998</v>
      </c>
      <c r="R707" s="5"/>
    </row>
    <row r="708" spans="1:18" ht="48">
      <c r="A708" s="2">
        <v>707</v>
      </c>
      <c r="B708" s="3" t="s">
        <v>4</v>
      </c>
      <c r="C708" s="4">
        <v>46132.68342765046</v>
      </c>
      <c r="D708" s="5" t="s">
        <v>1952</v>
      </c>
      <c r="E708" s="5" t="s">
        <v>2055</v>
      </c>
      <c r="F708" s="5" t="s">
        <v>2046</v>
      </c>
      <c r="G708" s="5" t="s">
        <v>1955</v>
      </c>
      <c r="H708" s="6">
        <v>31770</v>
      </c>
      <c r="I708" s="5" t="s">
        <v>3473</v>
      </c>
      <c r="J708" s="7">
        <v>110</v>
      </c>
      <c r="K708" s="5" t="s">
        <v>3474</v>
      </c>
      <c r="L708" s="5">
        <v>100847</v>
      </c>
      <c r="M708" s="5" t="s">
        <v>3475</v>
      </c>
      <c r="N708" s="5">
        <v>100849</v>
      </c>
      <c r="O708" s="5" t="s">
        <v>3476</v>
      </c>
      <c r="P708" s="5" t="s">
        <v>2240</v>
      </c>
      <c r="Q708" s="8">
        <v>46132.683429999997</v>
      </c>
      <c r="R708" s="5"/>
    </row>
    <row r="709" spans="1:18" ht="64">
      <c r="A709" s="2">
        <v>708</v>
      </c>
      <c r="B709" s="3" t="s">
        <v>4</v>
      </c>
      <c r="C709" s="4">
        <v>46132.69555394676</v>
      </c>
      <c r="D709" s="5" t="s">
        <v>1952</v>
      </c>
      <c r="E709" s="5" t="s">
        <v>2055</v>
      </c>
      <c r="F709" s="5" t="s">
        <v>2231</v>
      </c>
      <c r="G709" s="5" t="s">
        <v>2021</v>
      </c>
      <c r="H709" s="6">
        <v>27322</v>
      </c>
      <c r="I709" s="5" t="s">
        <v>3477</v>
      </c>
      <c r="J709" s="7">
        <v>65</v>
      </c>
      <c r="K709" s="5" t="s">
        <v>3478</v>
      </c>
      <c r="L709" s="5">
        <v>100848</v>
      </c>
      <c r="M709" s="5" t="s">
        <v>3479</v>
      </c>
      <c r="N709" s="5">
        <v>100850</v>
      </c>
      <c r="O709" s="5" t="s">
        <v>3480</v>
      </c>
      <c r="P709" s="5" t="s">
        <v>2240</v>
      </c>
      <c r="Q709" s="8">
        <v>46132.695549999997</v>
      </c>
      <c r="R709" s="5"/>
    </row>
    <row r="710" spans="1:18" ht="48">
      <c r="A710" s="2">
        <v>709</v>
      </c>
      <c r="B710" s="3" t="s">
        <v>4</v>
      </c>
      <c r="C710" s="4">
        <v>46133.720436423609</v>
      </c>
      <c r="D710" s="5" t="s">
        <v>1952</v>
      </c>
      <c r="E710" s="5" t="s">
        <v>2055</v>
      </c>
      <c r="F710" s="5" t="s">
        <v>2231</v>
      </c>
      <c r="G710" s="5" t="s">
        <v>2021</v>
      </c>
      <c r="H710" s="6">
        <v>27340</v>
      </c>
      <c r="I710" s="5" t="s">
        <v>3481</v>
      </c>
      <c r="J710" s="7">
        <v>60</v>
      </c>
      <c r="K710" s="5" t="s">
        <v>3482</v>
      </c>
      <c r="L710" s="5">
        <v>100850</v>
      </c>
      <c r="M710" s="5" t="s">
        <v>3483</v>
      </c>
      <c r="N710" s="5">
        <v>100971</v>
      </c>
      <c r="O710" s="5" t="s">
        <v>3484</v>
      </c>
      <c r="P710" s="5" t="s">
        <v>2240</v>
      </c>
      <c r="Q710" s="8">
        <v>46133.720439999997</v>
      </c>
      <c r="R710" s="5"/>
    </row>
    <row r="711" spans="1:18" ht="64">
      <c r="A711" s="2">
        <v>710</v>
      </c>
      <c r="B711" s="3" t="s">
        <v>4</v>
      </c>
      <c r="C711" s="4">
        <v>46133.724518009258</v>
      </c>
      <c r="D711" s="5" t="s">
        <v>1952</v>
      </c>
      <c r="E711" s="5" t="s">
        <v>2055</v>
      </c>
      <c r="F711" s="5" t="s">
        <v>2046</v>
      </c>
      <c r="G711" s="5" t="s">
        <v>1955</v>
      </c>
      <c r="H711" s="6">
        <v>31785</v>
      </c>
      <c r="I711" s="5" t="s">
        <v>3485</v>
      </c>
      <c r="J711" s="7">
        <v>120</v>
      </c>
      <c r="K711" s="5" t="s">
        <v>3486</v>
      </c>
      <c r="L711" s="5">
        <v>100849</v>
      </c>
      <c r="M711" s="5" t="s">
        <v>3487</v>
      </c>
      <c r="N711" s="5">
        <v>100972</v>
      </c>
      <c r="O711" s="5" t="s">
        <v>3488</v>
      </c>
      <c r="P711" s="5" t="s">
        <v>2240</v>
      </c>
      <c r="Q711" s="8">
        <v>46133.724520000003</v>
      </c>
      <c r="R711" s="5"/>
    </row>
    <row r="712" spans="1:18" ht="64">
      <c r="A712" s="2">
        <v>711</v>
      </c>
      <c r="B712" s="3" t="s">
        <v>4</v>
      </c>
      <c r="C712" s="4">
        <v>46134.49394601852</v>
      </c>
      <c r="D712" s="5" t="s">
        <v>1952</v>
      </c>
      <c r="E712" s="5" t="s">
        <v>2110</v>
      </c>
      <c r="F712" s="5" t="s">
        <v>2086</v>
      </c>
      <c r="G712" s="5" t="s">
        <v>2021</v>
      </c>
      <c r="H712" s="6">
        <v>27350.6</v>
      </c>
      <c r="I712" s="5" t="s">
        <v>3489</v>
      </c>
      <c r="J712" s="7">
        <v>36</v>
      </c>
      <c r="K712" s="5" t="s">
        <v>3490</v>
      </c>
      <c r="L712" s="5">
        <v>100971</v>
      </c>
      <c r="M712" s="5" t="s">
        <v>3491</v>
      </c>
      <c r="N712" s="5">
        <v>100873</v>
      </c>
      <c r="O712" s="5" t="s">
        <v>3492</v>
      </c>
      <c r="P712" s="5" t="s">
        <v>2133</v>
      </c>
      <c r="Q712" s="8">
        <v>46134.493949999996</v>
      </c>
      <c r="R712" s="5"/>
    </row>
    <row r="713" spans="1:18" ht="48">
      <c r="A713" s="2">
        <v>712</v>
      </c>
      <c r="B713" s="3" t="s">
        <v>4</v>
      </c>
      <c r="C713" s="4">
        <v>46134.495354178238</v>
      </c>
      <c r="D713" s="5" t="s">
        <v>1952</v>
      </c>
      <c r="E713" s="5" t="s">
        <v>2110</v>
      </c>
      <c r="F713" s="5" t="s">
        <v>2080</v>
      </c>
      <c r="G713" s="5" t="s">
        <v>1955</v>
      </c>
      <c r="H713" s="6">
        <v>31798.7</v>
      </c>
      <c r="I713" s="5" t="s">
        <v>3493</v>
      </c>
      <c r="J713" s="7">
        <v>95.5</v>
      </c>
      <c r="K713" s="5" t="s">
        <v>3494</v>
      </c>
      <c r="L713" s="5">
        <v>100972</v>
      </c>
      <c r="M713" s="5" t="s">
        <v>3495</v>
      </c>
      <c r="N713" s="5">
        <v>100874</v>
      </c>
      <c r="O713" s="5" t="s">
        <v>3496</v>
      </c>
      <c r="P713" s="5" t="s">
        <v>2133</v>
      </c>
      <c r="Q713" s="8">
        <v>46134.495349999997</v>
      </c>
      <c r="R713" s="5"/>
    </row>
    <row r="714" spans="1:18" ht="64">
      <c r="A714" s="2">
        <v>713</v>
      </c>
      <c r="B714" s="3" t="s">
        <v>4</v>
      </c>
      <c r="C714" s="4">
        <v>46135.486099664355</v>
      </c>
      <c r="D714" s="5" t="s">
        <v>1211</v>
      </c>
      <c r="E714" s="5" t="s">
        <v>2110</v>
      </c>
      <c r="F714" s="5" t="s">
        <v>2110</v>
      </c>
      <c r="G714" s="5" t="s">
        <v>2953</v>
      </c>
      <c r="H714" s="6">
        <v>24790.5</v>
      </c>
      <c r="I714" s="5" t="s">
        <v>3497</v>
      </c>
      <c r="J714" s="7">
        <v>185.01</v>
      </c>
      <c r="K714" s="5" t="s">
        <v>3498</v>
      </c>
      <c r="L714" s="5">
        <v>0</v>
      </c>
      <c r="M714" s="5" t="s">
        <v>3499</v>
      </c>
      <c r="N714" s="5">
        <v>0</v>
      </c>
      <c r="O714" s="5" t="s">
        <v>3500</v>
      </c>
      <c r="P714" s="5" t="s">
        <v>3501</v>
      </c>
      <c r="Q714" s="8">
        <v>46135.486100000002</v>
      </c>
      <c r="R714" s="5"/>
    </row>
    <row r="715" spans="1:18" ht="48">
      <c r="A715" s="2">
        <v>714</v>
      </c>
      <c r="B715" s="3" t="s">
        <v>4</v>
      </c>
      <c r="C715" s="4">
        <v>46135.615818900464</v>
      </c>
      <c r="D715" s="5" t="s">
        <v>1952</v>
      </c>
      <c r="E715" s="5" t="s">
        <v>2110</v>
      </c>
      <c r="F715" s="5" t="s">
        <v>2080</v>
      </c>
      <c r="G715" s="5" t="s">
        <v>1955</v>
      </c>
      <c r="H715" s="6">
        <v>31814.2</v>
      </c>
      <c r="I715" s="5" t="s">
        <v>3502</v>
      </c>
      <c r="J715" s="7">
        <v>122.1</v>
      </c>
      <c r="K715" s="5" t="s">
        <v>3503</v>
      </c>
      <c r="L715" s="5">
        <v>100875</v>
      </c>
      <c r="M715" s="5" t="s">
        <v>3504</v>
      </c>
      <c r="N715" s="5">
        <v>100875</v>
      </c>
      <c r="O715" s="5" t="s">
        <v>3505</v>
      </c>
      <c r="P715" s="5" t="s">
        <v>2133</v>
      </c>
      <c r="Q715" s="8">
        <v>46135.615819999999</v>
      </c>
      <c r="R715" s="5"/>
    </row>
    <row r="716" spans="1:18" ht="48">
      <c r="A716" s="2">
        <v>715</v>
      </c>
      <c r="B716" s="3" t="s">
        <v>4</v>
      </c>
      <c r="C716" s="4">
        <v>46135.618738993056</v>
      </c>
      <c r="D716" s="5" t="s">
        <v>1952</v>
      </c>
      <c r="E716" s="5" t="s">
        <v>2110</v>
      </c>
      <c r="F716" s="5" t="s">
        <v>1967</v>
      </c>
      <c r="G716" s="5" t="s">
        <v>1973</v>
      </c>
      <c r="H716" s="6">
        <v>37194.400000000001</v>
      </c>
      <c r="I716" s="5" t="s">
        <v>3506</v>
      </c>
      <c r="J716" s="7">
        <v>180</v>
      </c>
      <c r="K716" s="5" t="s">
        <v>3507</v>
      </c>
      <c r="L716" s="5">
        <v>100845</v>
      </c>
      <c r="M716" s="5" t="s">
        <v>3508</v>
      </c>
      <c r="N716" s="5">
        <v>100876</v>
      </c>
      <c r="O716" s="5" t="s">
        <v>3509</v>
      </c>
      <c r="P716" s="5" t="s">
        <v>2133</v>
      </c>
      <c r="Q716" s="8">
        <v>46135.618739999998</v>
      </c>
      <c r="R716" s="5"/>
    </row>
    <row r="717" spans="1:18" ht="48">
      <c r="A717" s="2">
        <v>716</v>
      </c>
      <c r="B717" s="3" t="s">
        <v>4</v>
      </c>
      <c r="C717" s="4">
        <v>46135.620972743054</v>
      </c>
      <c r="D717" s="5" t="s">
        <v>1952</v>
      </c>
      <c r="E717" s="5" t="s">
        <v>2110</v>
      </c>
      <c r="F717" s="5" t="s">
        <v>2086</v>
      </c>
      <c r="G717" s="5" t="s">
        <v>2021</v>
      </c>
      <c r="H717" s="6">
        <v>27369.7</v>
      </c>
      <c r="I717" s="5" t="s">
        <v>3510</v>
      </c>
      <c r="J717" s="7">
        <v>62</v>
      </c>
      <c r="K717" s="5" t="s">
        <v>3511</v>
      </c>
      <c r="L717" s="5">
        <v>100873</v>
      </c>
      <c r="M717" s="5" t="s">
        <v>3512</v>
      </c>
      <c r="N717" s="5">
        <v>100877</v>
      </c>
      <c r="O717" s="5" t="s">
        <v>3513</v>
      </c>
      <c r="P717" s="5" t="s">
        <v>2133</v>
      </c>
      <c r="Q717" s="8">
        <v>46135.620970000004</v>
      </c>
      <c r="R717" s="5"/>
    </row>
    <row r="718" spans="1:18" ht="48">
      <c r="A718" s="2">
        <v>717</v>
      </c>
      <c r="B718" s="3" t="s">
        <v>4</v>
      </c>
      <c r="C718" s="4">
        <v>46135.626670717589</v>
      </c>
      <c r="D718" s="5" t="s">
        <v>1211</v>
      </c>
      <c r="E718" s="5" t="s">
        <v>2110</v>
      </c>
      <c r="F718" s="5" t="s">
        <v>2002</v>
      </c>
      <c r="G718" s="5" t="s">
        <v>2075</v>
      </c>
      <c r="H718" s="6">
        <v>89658.6</v>
      </c>
      <c r="I718" s="5" t="s">
        <v>3514</v>
      </c>
      <c r="J718" s="7">
        <v>256</v>
      </c>
      <c r="K718" s="5" t="s">
        <v>3515</v>
      </c>
      <c r="L718" s="5">
        <v>100844</v>
      </c>
      <c r="M718" s="5" t="s">
        <v>3516</v>
      </c>
      <c r="N718" s="5">
        <v>100879</v>
      </c>
      <c r="O718" s="5" t="s">
        <v>3517</v>
      </c>
      <c r="P718" s="5" t="s">
        <v>3518</v>
      </c>
      <c r="Q718" s="8">
        <v>46135.626669999998</v>
      </c>
      <c r="R718" s="5"/>
    </row>
    <row r="719" spans="1:18" ht="48">
      <c r="A719" s="2">
        <v>718</v>
      </c>
      <c r="B719" s="3" t="s">
        <v>4</v>
      </c>
      <c r="C719" s="4">
        <v>46135.637688483796</v>
      </c>
      <c r="D719" s="5" t="s">
        <v>1952</v>
      </c>
      <c r="E719" s="5" t="s">
        <v>2110</v>
      </c>
      <c r="F719" s="5" t="s">
        <v>2110</v>
      </c>
      <c r="G719" s="5" t="s">
        <v>1211</v>
      </c>
      <c r="H719" s="6" t="s">
        <v>3519</v>
      </c>
      <c r="I719" s="5" t="s">
        <v>3520</v>
      </c>
      <c r="J719" s="7">
        <v>440</v>
      </c>
      <c r="K719" s="5" t="s">
        <v>3521</v>
      </c>
      <c r="L719" s="5">
        <v>100846</v>
      </c>
      <c r="M719" s="5" t="s">
        <v>3522</v>
      </c>
      <c r="N719" s="5">
        <v>100880</v>
      </c>
      <c r="O719" s="5" t="s">
        <v>3523</v>
      </c>
      <c r="P719" s="5" t="s">
        <v>3524</v>
      </c>
      <c r="Q719" s="8">
        <v>46135.637690000003</v>
      </c>
      <c r="R719" s="5"/>
    </row>
    <row r="720" spans="1:18" ht="48">
      <c r="A720" s="2">
        <v>719</v>
      </c>
      <c r="B720" s="3" t="s">
        <v>4</v>
      </c>
      <c r="C720" s="4">
        <v>46136.444259733798</v>
      </c>
      <c r="D720" s="5" t="s">
        <v>1952</v>
      </c>
      <c r="E720" s="5" t="s">
        <v>2110</v>
      </c>
      <c r="F720" s="5" t="s">
        <v>2080</v>
      </c>
      <c r="G720" s="5" t="s">
        <v>1955</v>
      </c>
      <c r="H720" s="6">
        <v>31829.200000000001</v>
      </c>
      <c r="I720" s="5" t="s">
        <v>3525</v>
      </c>
      <c r="J720" s="7">
        <v>103</v>
      </c>
      <c r="K720" s="5" t="s">
        <v>3526</v>
      </c>
      <c r="L720" s="5">
        <v>100875</v>
      </c>
      <c r="M720" s="5" t="s">
        <v>3527</v>
      </c>
      <c r="N720" s="5">
        <v>100881</v>
      </c>
      <c r="O720" s="5" t="s">
        <v>3528</v>
      </c>
      <c r="P720" s="5" t="s">
        <v>2133</v>
      </c>
      <c r="Q720" s="8">
        <v>46136.444259999997</v>
      </c>
      <c r="R720" s="5"/>
    </row>
    <row r="721" spans="1:18" ht="48">
      <c r="A721" s="2">
        <v>720</v>
      </c>
      <c r="B721" s="3" t="s">
        <v>4</v>
      </c>
      <c r="C721" s="4">
        <v>46136.446083912037</v>
      </c>
      <c r="D721" s="5" t="s">
        <v>1952</v>
      </c>
      <c r="E721" s="5" t="s">
        <v>2110</v>
      </c>
      <c r="F721" s="5" t="s">
        <v>1967</v>
      </c>
      <c r="G721" s="5" t="s">
        <v>1973</v>
      </c>
      <c r="H721" s="6">
        <v>37209</v>
      </c>
      <c r="I721" s="5" t="s">
        <v>3529</v>
      </c>
      <c r="J721" s="7">
        <v>112</v>
      </c>
      <c r="K721" s="5" t="s">
        <v>3530</v>
      </c>
      <c r="L721" s="5">
        <v>100876</v>
      </c>
      <c r="M721" s="5" t="s">
        <v>3531</v>
      </c>
      <c r="N721" s="5">
        <v>100882</v>
      </c>
      <c r="O721" s="5" t="s">
        <v>3532</v>
      </c>
      <c r="P721" s="5" t="s">
        <v>2133</v>
      </c>
      <c r="Q721" s="8">
        <v>46136.446080000002</v>
      </c>
      <c r="R721" s="5"/>
    </row>
    <row r="722" spans="1:18" ht="64">
      <c r="A722" s="2">
        <v>721</v>
      </c>
      <c r="B722" s="3" t="s">
        <v>4</v>
      </c>
      <c r="C722" s="4">
        <v>46136.447909166665</v>
      </c>
      <c r="D722" s="5" t="s">
        <v>1952</v>
      </c>
      <c r="E722" s="5" t="s">
        <v>2110</v>
      </c>
      <c r="F722" s="5" t="s">
        <v>2086</v>
      </c>
      <c r="G722" s="5" t="s">
        <v>2021</v>
      </c>
      <c r="H722" s="6">
        <v>27383.7</v>
      </c>
      <c r="I722" s="5" t="s">
        <v>3533</v>
      </c>
      <c r="J722" s="7">
        <v>52</v>
      </c>
      <c r="K722" s="5" t="s">
        <v>3534</v>
      </c>
      <c r="L722" s="5">
        <v>100877</v>
      </c>
      <c r="M722" s="5" t="s">
        <v>3535</v>
      </c>
      <c r="N722" s="5">
        <v>100883</v>
      </c>
      <c r="O722" s="5" t="s">
        <v>3536</v>
      </c>
      <c r="P722" s="5" t="s">
        <v>2133</v>
      </c>
      <c r="Q722" s="8">
        <v>46136.447910000003</v>
      </c>
      <c r="R722" s="5"/>
    </row>
    <row r="723" spans="1:18" ht="64">
      <c r="A723" s="2">
        <v>722</v>
      </c>
      <c r="B723" s="3" t="s">
        <v>4</v>
      </c>
      <c r="C723" s="4">
        <v>46137.533506631946</v>
      </c>
      <c r="D723" s="5" t="s">
        <v>1952</v>
      </c>
      <c r="E723" s="5" t="s">
        <v>2110</v>
      </c>
      <c r="F723" s="5" t="s">
        <v>1954</v>
      </c>
      <c r="G723" s="5" t="s">
        <v>2081</v>
      </c>
      <c r="H723" s="6">
        <v>39686</v>
      </c>
      <c r="I723" s="5" t="s">
        <v>3537</v>
      </c>
      <c r="J723" s="7">
        <v>66</v>
      </c>
      <c r="K723" s="5" t="s">
        <v>3538</v>
      </c>
      <c r="L723" s="5">
        <v>100826</v>
      </c>
      <c r="M723" s="5" t="s">
        <v>3539</v>
      </c>
      <c r="N723" s="5">
        <v>100884</v>
      </c>
      <c r="O723" s="5" t="s">
        <v>3540</v>
      </c>
      <c r="P723" s="5" t="s">
        <v>3541</v>
      </c>
      <c r="Q723" s="8">
        <v>46137.533510000001</v>
      </c>
      <c r="R723" s="5"/>
    </row>
    <row r="724" spans="1:18" ht="48">
      <c r="A724" s="2">
        <v>723</v>
      </c>
      <c r="B724" s="3" t="s">
        <v>4</v>
      </c>
      <c r="C724" s="4">
        <v>46137.699583078705</v>
      </c>
      <c r="D724" s="5" t="s">
        <v>1952</v>
      </c>
      <c r="E724" s="5" t="s">
        <v>2110</v>
      </c>
      <c r="F724" s="5" t="s">
        <v>2080</v>
      </c>
      <c r="G724" s="5" t="s">
        <v>1955</v>
      </c>
      <c r="H724" s="6">
        <v>31845.599999999999</v>
      </c>
      <c r="I724" s="5" t="s">
        <v>3542</v>
      </c>
      <c r="J724" s="7">
        <v>118</v>
      </c>
      <c r="K724" s="5" t="s">
        <v>3543</v>
      </c>
      <c r="L724" s="5">
        <v>100881</v>
      </c>
      <c r="M724" s="5" t="s">
        <v>3544</v>
      </c>
      <c r="N724" s="5">
        <v>100885</v>
      </c>
      <c r="O724" s="5" t="s">
        <v>3545</v>
      </c>
      <c r="P724" s="5" t="s">
        <v>2133</v>
      </c>
      <c r="Q724" s="8">
        <v>46137.69958</v>
      </c>
      <c r="R724" s="5"/>
    </row>
    <row r="725" spans="1:18" ht="48">
      <c r="A725" s="2">
        <v>724</v>
      </c>
      <c r="B725" s="3" t="s">
        <v>4</v>
      </c>
      <c r="C725" s="4">
        <v>46137.701946412039</v>
      </c>
      <c r="D725" s="5" t="s">
        <v>1952</v>
      </c>
      <c r="E725" s="5" t="s">
        <v>2110</v>
      </c>
      <c r="F725" s="5" t="s">
        <v>1967</v>
      </c>
      <c r="G725" s="5" t="s">
        <v>1973</v>
      </c>
      <c r="H725" s="6">
        <v>37229.300000000003</v>
      </c>
      <c r="I725" s="5" t="s">
        <v>3546</v>
      </c>
      <c r="J725" s="7">
        <v>160</v>
      </c>
      <c r="K725" s="5" t="s">
        <v>3547</v>
      </c>
      <c r="L725" s="5">
        <v>100882</v>
      </c>
      <c r="M725" s="5" t="s">
        <v>3548</v>
      </c>
      <c r="N725" s="5">
        <v>100886</v>
      </c>
      <c r="O725" s="5" t="s">
        <v>3549</v>
      </c>
      <c r="P725" s="5" t="s">
        <v>3550</v>
      </c>
      <c r="Q725" s="8">
        <v>46137.701950000002</v>
      </c>
      <c r="R725" s="5"/>
    </row>
    <row r="726" spans="1:18" ht="48">
      <c r="A726" s="2">
        <v>725</v>
      </c>
      <c r="B726" s="3" t="s">
        <v>4</v>
      </c>
      <c r="C726" s="4">
        <v>46138.750465289355</v>
      </c>
      <c r="D726" s="5" t="s">
        <v>1952</v>
      </c>
      <c r="E726" s="5" t="s">
        <v>1953</v>
      </c>
      <c r="F726" s="5" t="s">
        <v>2056</v>
      </c>
      <c r="G726" s="5" t="s">
        <v>2081</v>
      </c>
      <c r="H726" s="6">
        <v>39698.300000000003</v>
      </c>
      <c r="I726" s="5" t="s">
        <v>3551</v>
      </c>
      <c r="J726" s="7">
        <v>83</v>
      </c>
      <c r="K726" s="5" t="s">
        <v>3552</v>
      </c>
      <c r="L726" s="5">
        <v>100884</v>
      </c>
      <c r="M726" s="5" t="s">
        <v>3553</v>
      </c>
      <c r="N726" s="5">
        <v>100940</v>
      </c>
      <c r="O726" s="5" t="s">
        <v>3554</v>
      </c>
      <c r="P726" s="5"/>
      <c r="Q726" s="8">
        <v>46138.750469999999</v>
      </c>
      <c r="R726" s="5"/>
    </row>
    <row r="727" spans="1:18" ht="48">
      <c r="A727" s="2">
        <v>726</v>
      </c>
      <c r="B727" s="3" t="s">
        <v>4</v>
      </c>
      <c r="C727" s="4">
        <v>46138.758365914349</v>
      </c>
      <c r="D727" s="5" t="s">
        <v>1952</v>
      </c>
      <c r="E727" s="5" t="s">
        <v>1953</v>
      </c>
      <c r="F727" s="5" t="s">
        <v>1954</v>
      </c>
      <c r="G727" s="5" t="s">
        <v>1955</v>
      </c>
      <c r="H727" s="6">
        <v>31862.5</v>
      </c>
      <c r="I727" s="5" t="s">
        <v>3555</v>
      </c>
      <c r="J727" s="7">
        <v>110</v>
      </c>
      <c r="K727" s="5" t="s">
        <v>3556</v>
      </c>
      <c r="L727" s="5">
        <v>100885</v>
      </c>
      <c r="M727" s="5" t="s">
        <v>3557</v>
      </c>
      <c r="N727" s="5">
        <v>100941</v>
      </c>
      <c r="O727" s="5" t="s">
        <v>3558</v>
      </c>
      <c r="P727" s="5"/>
      <c r="Q727" s="8">
        <v>46138.758370000003</v>
      </c>
      <c r="R727" s="5"/>
    </row>
    <row r="728" spans="1:18" ht="64">
      <c r="A728" s="2">
        <v>727</v>
      </c>
      <c r="B728" s="3" t="s">
        <v>4</v>
      </c>
      <c r="C728" s="4">
        <v>46139.775880740737</v>
      </c>
      <c r="D728" s="5" t="s">
        <v>1952</v>
      </c>
      <c r="E728" s="5" t="s">
        <v>1953</v>
      </c>
      <c r="F728" s="5" t="s">
        <v>2056</v>
      </c>
      <c r="G728" s="5" t="s">
        <v>2021</v>
      </c>
      <c r="H728" s="6">
        <v>27411.1</v>
      </c>
      <c r="I728" s="5" t="s">
        <v>3559</v>
      </c>
      <c r="J728" s="7">
        <v>99</v>
      </c>
      <c r="K728" s="5" t="s">
        <v>3560</v>
      </c>
      <c r="L728" s="5">
        <v>100883</v>
      </c>
      <c r="M728" s="5" t="s">
        <v>3561</v>
      </c>
      <c r="N728" s="5">
        <v>100942</v>
      </c>
      <c r="O728" s="5" t="s">
        <v>3562</v>
      </c>
      <c r="P728" s="5"/>
      <c r="Q728" s="8">
        <v>46139.775880000001</v>
      </c>
      <c r="R728" s="5"/>
    </row>
    <row r="729" spans="1:18" ht="48">
      <c r="A729" s="2">
        <v>728</v>
      </c>
      <c r="B729" s="3" t="s">
        <v>4</v>
      </c>
      <c r="C729" s="4">
        <v>46139.782584050925</v>
      </c>
      <c r="D729" s="5" t="s">
        <v>1952</v>
      </c>
      <c r="E729" s="5" t="s">
        <v>1953</v>
      </c>
      <c r="F729" s="5" t="s">
        <v>1954</v>
      </c>
      <c r="G729" s="5" t="s">
        <v>1955</v>
      </c>
      <c r="H729" s="6">
        <v>31880.2</v>
      </c>
      <c r="I729" s="5" t="s">
        <v>3563</v>
      </c>
      <c r="J729" s="7">
        <v>121</v>
      </c>
      <c r="K729" s="5" t="s">
        <v>3564</v>
      </c>
      <c r="L729" s="5">
        <v>100941</v>
      </c>
      <c r="M729" s="5" t="s">
        <v>3565</v>
      </c>
      <c r="N729" s="5">
        <v>100943</v>
      </c>
      <c r="O729" s="5" t="s">
        <v>3566</v>
      </c>
      <c r="P729" s="5"/>
      <c r="Q729" s="8">
        <v>46139.782579999999</v>
      </c>
      <c r="R729" s="5"/>
    </row>
    <row r="730" spans="1:18" ht="48">
      <c r="A730" s="2">
        <v>729</v>
      </c>
      <c r="B730" s="3" t="s">
        <v>4</v>
      </c>
      <c r="C730" s="4">
        <v>46139.789984444447</v>
      </c>
      <c r="D730" s="5" t="s">
        <v>1952</v>
      </c>
      <c r="E730" s="5" t="s">
        <v>1953</v>
      </c>
      <c r="F730" s="5" t="s">
        <v>2056</v>
      </c>
      <c r="G730" s="5" t="s">
        <v>2081</v>
      </c>
      <c r="H730" s="6">
        <v>39708.800000000003</v>
      </c>
      <c r="I730" s="5" t="s">
        <v>3567</v>
      </c>
      <c r="J730" s="7">
        <v>64</v>
      </c>
      <c r="K730" s="5" t="s">
        <v>3568</v>
      </c>
      <c r="L730" s="5">
        <v>100940</v>
      </c>
      <c r="M730" s="5" t="s">
        <v>3569</v>
      </c>
      <c r="N730" s="5">
        <v>100944</v>
      </c>
      <c r="O730" s="5" t="s">
        <v>3570</v>
      </c>
      <c r="P730" s="5"/>
      <c r="Q730" s="8">
        <v>46139.789980000001</v>
      </c>
      <c r="R730" s="5"/>
    </row>
    <row r="731" spans="1:18" ht="48">
      <c r="A731" s="2">
        <v>730</v>
      </c>
      <c r="B731" s="3" t="s">
        <v>4</v>
      </c>
      <c r="C731" s="4">
        <v>46139.799596516204</v>
      </c>
      <c r="D731" s="5" t="s">
        <v>1952</v>
      </c>
      <c r="E731" s="5" t="s">
        <v>1953</v>
      </c>
      <c r="F731" s="5" t="s">
        <v>2795</v>
      </c>
      <c r="G731" s="5" t="s">
        <v>1973</v>
      </c>
      <c r="H731" s="6">
        <v>37265.199999999997</v>
      </c>
      <c r="I731" s="5" t="s">
        <v>3571</v>
      </c>
      <c r="J731" s="7">
        <v>257.10000000000002</v>
      </c>
      <c r="K731" s="5" t="s">
        <v>3572</v>
      </c>
      <c r="L731" s="5">
        <v>100886</v>
      </c>
      <c r="M731" s="5" t="s">
        <v>3573</v>
      </c>
      <c r="N731" s="5">
        <v>100945</v>
      </c>
      <c r="O731" s="5" t="s">
        <v>3574</v>
      </c>
      <c r="P731" s="5"/>
      <c r="Q731" s="8">
        <v>46139.799599999998</v>
      </c>
      <c r="R731" s="5"/>
    </row>
    <row r="732" spans="1:18" ht="64">
      <c r="A732" s="2">
        <v>731</v>
      </c>
      <c r="B732" s="3" t="s">
        <v>4</v>
      </c>
      <c r="C732" s="4">
        <v>46140.771683287036</v>
      </c>
      <c r="D732" s="5" t="s">
        <v>1952</v>
      </c>
      <c r="E732" s="5" t="s">
        <v>1953</v>
      </c>
      <c r="F732" s="5" t="s">
        <v>2056</v>
      </c>
      <c r="G732" s="5" t="s">
        <v>2081</v>
      </c>
      <c r="H732" s="6">
        <v>39716.5</v>
      </c>
      <c r="I732" s="5" t="s">
        <v>3575</v>
      </c>
      <c r="J732" s="7">
        <v>52</v>
      </c>
      <c r="K732" s="5" t="s">
        <v>3576</v>
      </c>
      <c r="L732" s="5">
        <v>100944</v>
      </c>
      <c r="M732" s="5" t="s">
        <v>3577</v>
      </c>
      <c r="N732" s="5">
        <v>100946</v>
      </c>
      <c r="O732" s="5" t="s">
        <v>3578</v>
      </c>
      <c r="P732" s="5"/>
      <c r="Q732" s="8">
        <v>46140.771679999998</v>
      </c>
      <c r="R732" s="5"/>
    </row>
    <row r="733" spans="1:18" ht="48">
      <c r="A733" s="2">
        <v>732</v>
      </c>
      <c r="B733" s="3" t="s">
        <v>4</v>
      </c>
      <c r="C733" s="4">
        <v>46140.777719016201</v>
      </c>
      <c r="D733" s="5" t="s">
        <v>1952</v>
      </c>
      <c r="E733" s="5" t="s">
        <v>1953</v>
      </c>
      <c r="F733" s="5" t="s">
        <v>1954</v>
      </c>
      <c r="G733" s="5" t="s">
        <v>1955</v>
      </c>
      <c r="H733" s="6">
        <v>31896</v>
      </c>
      <c r="I733" s="5" t="s">
        <v>3579</v>
      </c>
      <c r="J733" s="7">
        <v>117</v>
      </c>
      <c r="K733" s="5" t="s">
        <v>3580</v>
      </c>
      <c r="L733" s="5">
        <v>100943</v>
      </c>
      <c r="M733" s="5" t="s">
        <v>3581</v>
      </c>
      <c r="N733" s="5">
        <v>100947</v>
      </c>
      <c r="O733" s="5" t="s">
        <v>3582</v>
      </c>
      <c r="P733" s="5"/>
      <c r="Q733" s="8">
        <v>46140.777719999998</v>
      </c>
      <c r="R733" s="5"/>
    </row>
    <row r="734" spans="1:18" ht="48">
      <c r="A734" s="2">
        <v>733</v>
      </c>
      <c r="B734" s="3" t="s">
        <v>4</v>
      </c>
      <c r="C734" s="4">
        <v>46140.788048622686</v>
      </c>
      <c r="D734" s="5" t="s">
        <v>1952</v>
      </c>
      <c r="E734" s="5" t="s">
        <v>1953</v>
      </c>
      <c r="F734" s="5" t="s">
        <v>2795</v>
      </c>
      <c r="G734" s="5" t="s">
        <v>1973</v>
      </c>
      <c r="H734" s="6">
        <v>37282.1</v>
      </c>
      <c r="I734" s="5" t="s">
        <v>3583</v>
      </c>
      <c r="J734" s="7">
        <v>128</v>
      </c>
      <c r="K734" s="5" t="s">
        <v>3584</v>
      </c>
      <c r="L734" s="5">
        <v>100945</v>
      </c>
      <c r="M734" s="5" t="s">
        <v>3585</v>
      </c>
      <c r="N734" s="5">
        <v>100948</v>
      </c>
      <c r="O734" s="5" t="s">
        <v>3586</v>
      </c>
      <c r="P734" s="5"/>
      <c r="Q734" s="8">
        <v>46140.788050000003</v>
      </c>
      <c r="R734" s="5"/>
    </row>
    <row r="735" spans="1:18" ht="48">
      <c r="A735" s="2">
        <v>734</v>
      </c>
      <c r="B735" s="3" t="s">
        <v>4</v>
      </c>
      <c r="C735" s="4">
        <v>46141.424742708332</v>
      </c>
      <c r="D735" s="5" t="s">
        <v>1211</v>
      </c>
      <c r="E735" s="5" t="s">
        <v>1953</v>
      </c>
      <c r="F735" s="5" t="s">
        <v>2002</v>
      </c>
      <c r="G735" s="5" t="s">
        <v>2075</v>
      </c>
      <c r="H735" s="6">
        <v>36143</v>
      </c>
      <c r="I735" s="5" t="s">
        <v>3587</v>
      </c>
      <c r="J735" s="7">
        <v>330</v>
      </c>
      <c r="K735" s="5" t="s">
        <v>3588</v>
      </c>
      <c r="L735" s="5">
        <v>100879</v>
      </c>
      <c r="M735" s="5" t="s">
        <v>3589</v>
      </c>
      <c r="N735" s="5">
        <v>100949</v>
      </c>
      <c r="O735" s="5" t="s">
        <v>3590</v>
      </c>
      <c r="P735" s="5"/>
      <c r="Q735" s="8">
        <v>46141.424740000002</v>
      </c>
      <c r="R735" s="5"/>
    </row>
    <row r="736" spans="1:18" ht="48">
      <c r="A736" s="2">
        <v>735</v>
      </c>
      <c r="B736" s="3" t="s">
        <v>4</v>
      </c>
      <c r="C736" s="4">
        <v>46141.453241284726</v>
      </c>
      <c r="D736" s="5" t="s">
        <v>1952</v>
      </c>
      <c r="E736" s="5" t="s">
        <v>1953</v>
      </c>
      <c r="F736" s="5" t="s">
        <v>2002</v>
      </c>
      <c r="G736" s="5" t="s">
        <v>1672</v>
      </c>
      <c r="H736" s="6">
        <v>41095.5</v>
      </c>
      <c r="I736" s="5" t="s">
        <v>3591</v>
      </c>
      <c r="J736" s="7">
        <v>277</v>
      </c>
      <c r="K736" s="5" t="s">
        <v>3592</v>
      </c>
      <c r="L736" s="5">
        <v>100928</v>
      </c>
      <c r="M736" s="5" t="s">
        <v>3593</v>
      </c>
      <c r="N736" s="5">
        <v>100950</v>
      </c>
      <c r="O736" s="5" t="s">
        <v>3594</v>
      </c>
      <c r="P736" s="5"/>
      <c r="Q736" s="8">
        <v>46141.453240000003</v>
      </c>
      <c r="R736" s="5"/>
    </row>
    <row r="737" spans="1:18" ht="64">
      <c r="A737" s="2">
        <v>736</v>
      </c>
      <c r="B737" s="3" t="s">
        <v>4</v>
      </c>
      <c r="C737" s="4">
        <v>46141.469432812497</v>
      </c>
      <c r="D737" s="5" t="s">
        <v>1952</v>
      </c>
      <c r="E737" s="5" t="s">
        <v>1953</v>
      </c>
      <c r="F737" s="5" t="s">
        <v>1953</v>
      </c>
      <c r="G737" s="5" t="s">
        <v>1211</v>
      </c>
      <c r="H737" s="6">
        <v>26385.599999999999</v>
      </c>
      <c r="I737" s="5" t="s">
        <v>3595</v>
      </c>
      <c r="J737" s="7">
        <v>330</v>
      </c>
      <c r="K737" s="5" t="s">
        <v>3596</v>
      </c>
      <c r="L737" s="5">
        <v>100880</v>
      </c>
      <c r="M737" s="5" t="s">
        <v>3597</v>
      </c>
      <c r="N737" s="5">
        <v>100981</v>
      </c>
      <c r="O737" s="5" t="s">
        <v>3598</v>
      </c>
      <c r="P737" s="5"/>
      <c r="Q737" s="8">
        <v>46141.469429999997</v>
      </c>
      <c r="R737" s="5"/>
    </row>
    <row r="738" spans="1:18" ht="48">
      <c r="A738" s="2">
        <v>737</v>
      </c>
      <c r="B738" s="3" t="s">
        <v>4</v>
      </c>
      <c r="C738" s="4">
        <v>46141.788128020831</v>
      </c>
      <c r="D738" s="5" t="s">
        <v>1952</v>
      </c>
      <c r="E738" s="5" t="s">
        <v>1953</v>
      </c>
      <c r="F738" s="5" t="s">
        <v>1954</v>
      </c>
      <c r="G738" s="5" t="s">
        <v>1955</v>
      </c>
      <c r="H738" s="6">
        <v>31914.1</v>
      </c>
      <c r="I738" s="5" t="s">
        <v>3599</v>
      </c>
      <c r="J738" s="7">
        <v>145</v>
      </c>
      <c r="K738" s="5" t="s">
        <v>3600</v>
      </c>
      <c r="L738" s="5">
        <v>100947</v>
      </c>
      <c r="M738" s="5" t="s">
        <v>3601</v>
      </c>
      <c r="N738" s="5">
        <v>100982</v>
      </c>
      <c r="O738" s="5" t="s">
        <v>3602</v>
      </c>
      <c r="P738" s="5"/>
      <c r="Q738" s="8">
        <v>46141.788130000001</v>
      </c>
      <c r="R738" s="5"/>
    </row>
    <row r="739" spans="1:18" ht="48">
      <c r="A739" s="2">
        <v>738</v>
      </c>
      <c r="B739" s="3" t="s">
        <v>4</v>
      </c>
      <c r="C739" s="4">
        <v>46141.794630659722</v>
      </c>
      <c r="D739" s="5" t="s">
        <v>1952</v>
      </c>
      <c r="E739" s="5" t="s">
        <v>1953</v>
      </c>
      <c r="F739" s="5" t="s">
        <v>2056</v>
      </c>
      <c r="G739" s="5" t="s">
        <v>2081</v>
      </c>
      <c r="H739" s="6" t="s">
        <v>3603</v>
      </c>
      <c r="I739" s="5" t="s">
        <v>3604</v>
      </c>
      <c r="J739" s="7">
        <v>56</v>
      </c>
      <c r="K739" s="5" t="s">
        <v>3605</v>
      </c>
      <c r="L739" s="5">
        <v>100946</v>
      </c>
      <c r="M739" s="5" t="s">
        <v>3606</v>
      </c>
      <c r="N739" s="5">
        <v>100983</v>
      </c>
      <c r="O739" s="5" t="s">
        <v>3607</v>
      </c>
      <c r="P739" s="5"/>
      <c r="Q739" s="8">
        <v>46141.794629999997</v>
      </c>
      <c r="R739" s="5"/>
    </row>
    <row r="740" spans="1:18" ht="64">
      <c r="A740" s="2">
        <v>739</v>
      </c>
      <c r="B740" s="3" t="s">
        <v>4</v>
      </c>
      <c r="C740" s="4">
        <v>46142.777678437502</v>
      </c>
      <c r="D740" s="5" t="s">
        <v>1952</v>
      </c>
      <c r="E740" s="5" t="s">
        <v>2013</v>
      </c>
      <c r="F740" s="5" t="s">
        <v>2020</v>
      </c>
      <c r="G740" s="5" t="s">
        <v>2081</v>
      </c>
      <c r="H740" s="6">
        <v>39738</v>
      </c>
      <c r="I740" s="5" t="s">
        <v>3608</v>
      </c>
      <c r="J740" s="7">
        <v>85</v>
      </c>
      <c r="K740" s="5" t="s">
        <v>3609</v>
      </c>
      <c r="L740" s="5">
        <v>100983</v>
      </c>
      <c r="M740" s="5" t="s">
        <v>3610</v>
      </c>
      <c r="N740" s="5">
        <v>100970</v>
      </c>
      <c r="O740" s="5" t="s">
        <v>3611</v>
      </c>
      <c r="P740" s="5"/>
      <c r="Q740" s="8">
        <v>46142.777679999999</v>
      </c>
      <c r="R740" s="5"/>
    </row>
    <row r="741" spans="1:18" ht="64">
      <c r="A741" s="2">
        <v>740</v>
      </c>
      <c r="B741" s="3" t="s">
        <v>4</v>
      </c>
      <c r="C741" s="4">
        <v>46142.779580972223</v>
      </c>
      <c r="D741" s="5" t="s">
        <v>1952</v>
      </c>
      <c r="E741" s="5" t="s">
        <v>2013</v>
      </c>
      <c r="F741" s="5" t="s">
        <v>3016</v>
      </c>
      <c r="G741" s="5" t="s">
        <v>1955</v>
      </c>
      <c r="H741" s="6">
        <v>31928</v>
      </c>
      <c r="I741" s="5" t="s">
        <v>3612</v>
      </c>
      <c r="J741" s="7">
        <v>105</v>
      </c>
      <c r="K741" s="5" t="s">
        <v>3613</v>
      </c>
      <c r="L741" s="5">
        <v>100982</v>
      </c>
      <c r="M741" s="5" t="s">
        <v>3614</v>
      </c>
      <c r="N741" s="5">
        <v>100969</v>
      </c>
      <c r="O741" s="5" t="s">
        <v>3615</v>
      </c>
      <c r="P741" s="5"/>
      <c r="Q741" s="8">
        <v>46142.779580000002</v>
      </c>
      <c r="R741" s="5"/>
    </row>
    <row r="742" spans="1:18" ht="64">
      <c r="A742" s="2">
        <v>741</v>
      </c>
      <c r="B742" s="3" t="s">
        <v>4</v>
      </c>
      <c r="C742" s="4">
        <v>46143.780685937498</v>
      </c>
      <c r="D742" s="5" t="s">
        <v>1952</v>
      </c>
      <c r="E742" s="5" t="s">
        <v>2013</v>
      </c>
      <c r="F742" s="5" t="s">
        <v>2020</v>
      </c>
      <c r="G742" s="5" t="s">
        <v>2081</v>
      </c>
      <c r="H742" s="6">
        <v>39750</v>
      </c>
      <c r="I742" s="5" t="s">
        <v>3616</v>
      </c>
      <c r="J742" s="7">
        <v>73</v>
      </c>
      <c r="K742" s="5" t="s">
        <v>3617</v>
      </c>
      <c r="L742" s="5">
        <v>100970</v>
      </c>
      <c r="M742" s="5" t="s">
        <v>3618</v>
      </c>
      <c r="N742" s="5">
        <v>100966</v>
      </c>
      <c r="O742" s="5" t="s">
        <v>3619</v>
      </c>
      <c r="P742" s="5"/>
      <c r="Q742" s="8">
        <v>46143.78069</v>
      </c>
      <c r="R742" s="5"/>
    </row>
    <row r="743" spans="1:18" ht="48">
      <c r="A743" s="2">
        <v>742</v>
      </c>
      <c r="B743" s="3" t="s">
        <v>4</v>
      </c>
      <c r="C743" s="4">
        <v>46143.782363148151</v>
      </c>
      <c r="D743" s="5" t="s">
        <v>1952</v>
      </c>
      <c r="E743" s="5" t="s">
        <v>2013</v>
      </c>
      <c r="F743" s="5" t="s">
        <v>3016</v>
      </c>
      <c r="G743" s="5" t="s">
        <v>1955</v>
      </c>
      <c r="H743" s="6">
        <v>31944</v>
      </c>
      <c r="I743" s="5" t="s">
        <v>3620</v>
      </c>
      <c r="J743" s="7">
        <v>110</v>
      </c>
      <c r="K743" s="5" t="s">
        <v>3621</v>
      </c>
      <c r="L743" s="5">
        <v>100969</v>
      </c>
      <c r="M743" s="5" t="s">
        <v>3622</v>
      </c>
      <c r="N743" s="5">
        <v>100967</v>
      </c>
      <c r="O743" s="5" t="s">
        <v>3623</v>
      </c>
      <c r="P743" s="5"/>
      <c r="Q743" s="8">
        <v>46143.782359999997</v>
      </c>
      <c r="R743" s="5"/>
    </row>
    <row r="744" spans="1:18" ht="48">
      <c r="A744" s="2">
        <v>743</v>
      </c>
      <c r="B744" s="3" t="s">
        <v>4</v>
      </c>
      <c r="C744" s="4">
        <v>46144.633005949072</v>
      </c>
      <c r="D744" s="5" t="s">
        <v>1952</v>
      </c>
      <c r="E744" s="5" t="s">
        <v>2013</v>
      </c>
      <c r="F744" s="5" t="s">
        <v>1967</v>
      </c>
      <c r="G744" s="5" t="s">
        <v>1973</v>
      </c>
      <c r="H744" s="6">
        <v>37298</v>
      </c>
      <c r="I744" s="5" t="s">
        <v>3624</v>
      </c>
      <c r="J744" s="7">
        <v>251</v>
      </c>
      <c r="K744" s="5" t="s">
        <v>3625</v>
      </c>
      <c r="L744" s="5">
        <v>100948</v>
      </c>
      <c r="M744" s="5" t="s">
        <v>3626</v>
      </c>
      <c r="N744" s="5">
        <v>100968</v>
      </c>
      <c r="O744" s="5" t="s">
        <v>3627</v>
      </c>
      <c r="P744" s="5"/>
      <c r="Q744" s="8">
        <v>46144.633009999998</v>
      </c>
      <c r="R744" s="5"/>
    </row>
    <row r="745" spans="1:18" ht="48">
      <c r="A745" s="2">
        <v>744</v>
      </c>
      <c r="B745" s="3" t="s">
        <v>4</v>
      </c>
      <c r="C745" s="4">
        <v>46144.635231712964</v>
      </c>
      <c r="D745" s="5" t="s">
        <v>1952</v>
      </c>
      <c r="E745" s="5" t="s">
        <v>2013</v>
      </c>
      <c r="F745" s="5" t="s">
        <v>3016</v>
      </c>
      <c r="G745" s="5" t="s">
        <v>1955</v>
      </c>
      <c r="H745" s="6">
        <v>31955</v>
      </c>
      <c r="I745" s="5" t="s">
        <v>3628</v>
      </c>
      <c r="J745" s="7">
        <v>73</v>
      </c>
      <c r="K745" s="5" t="s">
        <v>3629</v>
      </c>
      <c r="L745" s="5">
        <v>100967</v>
      </c>
      <c r="M745" s="5" t="s">
        <v>3630</v>
      </c>
      <c r="N745" s="5">
        <v>100991</v>
      </c>
      <c r="O745" s="5" t="s">
        <v>3631</v>
      </c>
      <c r="P745" s="5"/>
      <c r="Q745" s="8">
        <v>46144.63523</v>
      </c>
      <c r="R745" s="5"/>
    </row>
    <row r="746" spans="1:18" ht="64">
      <c r="A746" s="2">
        <v>745</v>
      </c>
      <c r="B746" s="3" t="s">
        <v>4</v>
      </c>
      <c r="C746" s="4">
        <v>46144.637015266206</v>
      </c>
      <c r="D746" s="5" t="s">
        <v>1952</v>
      </c>
      <c r="E746" s="5" t="s">
        <v>2013</v>
      </c>
      <c r="F746" s="5" t="s">
        <v>2020</v>
      </c>
      <c r="G746" s="5" t="s">
        <v>2081</v>
      </c>
      <c r="H746" s="6">
        <v>39758</v>
      </c>
      <c r="I746" s="5" t="s">
        <v>3632</v>
      </c>
      <c r="J746" s="7">
        <v>56</v>
      </c>
      <c r="K746" s="5" t="s">
        <v>3633</v>
      </c>
      <c r="L746" s="5">
        <v>100966</v>
      </c>
      <c r="M746" s="5" t="s">
        <v>3634</v>
      </c>
      <c r="N746" s="5">
        <v>100992</v>
      </c>
      <c r="O746" s="5" t="s">
        <v>3635</v>
      </c>
      <c r="P746" s="5"/>
      <c r="Q746" s="8">
        <v>46144.637020000002</v>
      </c>
      <c r="R746" s="5"/>
    </row>
    <row r="747" spans="1:18" ht="48">
      <c r="A747" s="2">
        <v>746</v>
      </c>
      <c r="B747" s="3" t="s">
        <v>4</v>
      </c>
      <c r="C747" s="4">
        <v>46145.660744062501</v>
      </c>
      <c r="D747" s="5" t="s">
        <v>1952</v>
      </c>
      <c r="E747" s="5" t="s">
        <v>2013</v>
      </c>
      <c r="F747" s="5" t="s">
        <v>2020</v>
      </c>
      <c r="G747" s="5" t="s">
        <v>1672</v>
      </c>
      <c r="H747" s="6">
        <v>41102</v>
      </c>
      <c r="I747" s="5" t="s">
        <v>3636</v>
      </c>
      <c r="J747" s="7">
        <v>82</v>
      </c>
      <c r="K747" s="5" t="s">
        <v>3637</v>
      </c>
      <c r="L747" s="5">
        <v>100950</v>
      </c>
      <c r="M747" s="5" t="s">
        <v>3638</v>
      </c>
      <c r="N747" s="5">
        <v>100994</v>
      </c>
      <c r="O747" s="5" t="s">
        <v>3639</v>
      </c>
      <c r="P747" s="5"/>
      <c r="Q747" s="8">
        <v>46145.660739999999</v>
      </c>
      <c r="R747" s="5"/>
    </row>
    <row r="748" spans="1:18" ht="48">
      <c r="A748" s="2">
        <v>747</v>
      </c>
      <c r="B748" s="3" t="s">
        <v>4</v>
      </c>
      <c r="C748" s="4">
        <v>46145.66231659722</v>
      </c>
      <c r="D748" s="5" t="s">
        <v>1952</v>
      </c>
      <c r="E748" s="5" t="s">
        <v>2013</v>
      </c>
      <c r="F748" s="5" t="s">
        <v>3016</v>
      </c>
      <c r="G748" s="5" t="s">
        <v>1955</v>
      </c>
      <c r="H748" s="6">
        <v>31975</v>
      </c>
      <c r="I748" s="5" t="s">
        <v>3640</v>
      </c>
      <c r="J748" s="7">
        <v>133</v>
      </c>
      <c r="K748" s="5" t="s">
        <v>3641</v>
      </c>
      <c r="L748" s="5">
        <v>100991</v>
      </c>
      <c r="M748" s="5" t="s">
        <v>3642</v>
      </c>
      <c r="N748" s="5">
        <v>100993</v>
      </c>
      <c r="O748" s="5" t="s">
        <v>3643</v>
      </c>
      <c r="P748" s="5"/>
      <c r="Q748" s="8">
        <v>46145.662320000003</v>
      </c>
      <c r="R748" s="5"/>
    </row>
    <row r="749" spans="1:18" ht="48">
      <c r="A749" s="2">
        <v>748</v>
      </c>
      <c r="B749" s="3" t="s">
        <v>4</v>
      </c>
      <c r="C749" s="4">
        <v>46146.757796319442</v>
      </c>
      <c r="D749" s="5" t="s">
        <v>1952</v>
      </c>
      <c r="E749" s="5" t="s">
        <v>2055</v>
      </c>
      <c r="F749" s="5" t="s">
        <v>2231</v>
      </c>
      <c r="G749" s="5" t="s">
        <v>1672</v>
      </c>
      <c r="H749" s="6">
        <v>41112</v>
      </c>
      <c r="I749" s="5" t="s">
        <v>3644</v>
      </c>
      <c r="J749" s="7">
        <v>86</v>
      </c>
      <c r="K749" s="5" t="s">
        <v>3645</v>
      </c>
      <c r="L749" s="5">
        <v>100994</v>
      </c>
      <c r="M749" s="5" t="s">
        <v>3646</v>
      </c>
      <c r="N749" s="5">
        <v>100973</v>
      </c>
      <c r="O749" s="5" t="s">
        <v>3647</v>
      </c>
      <c r="P749" s="5" t="s">
        <v>2240</v>
      </c>
      <c r="Q749" s="8">
        <v>46146.757799999999</v>
      </c>
      <c r="R749" s="5"/>
    </row>
    <row r="750" spans="1:18" ht="48">
      <c r="A750" s="2">
        <v>749</v>
      </c>
      <c r="B750" s="3" t="s">
        <v>4</v>
      </c>
      <c r="C750" s="4">
        <v>46146.762536944443</v>
      </c>
      <c r="D750" s="5" t="s">
        <v>1952</v>
      </c>
      <c r="E750" s="5" t="s">
        <v>2055</v>
      </c>
      <c r="F750" s="5" t="s">
        <v>2046</v>
      </c>
      <c r="G750" s="5" t="s">
        <v>1955</v>
      </c>
      <c r="H750" s="6">
        <v>31994</v>
      </c>
      <c r="I750" s="5" t="s">
        <v>3648</v>
      </c>
      <c r="J750" s="7">
        <v>141</v>
      </c>
      <c r="K750" s="5" t="s">
        <v>3649</v>
      </c>
      <c r="L750" s="5">
        <v>100993</v>
      </c>
      <c r="M750" s="5" t="s">
        <v>3650</v>
      </c>
      <c r="N750" s="5">
        <v>100974</v>
      </c>
      <c r="O750" s="5" t="s">
        <v>3651</v>
      </c>
      <c r="P750" s="5" t="s">
        <v>2240</v>
      </c>
      <c r="Q750" s="8">
        <v>46146.762540000003</v>
      </c>
      <c r="R750" s="5"/>
    </row>
    <row r="751" spans="1:18" ht="48">
      <c r="A751" s="2">
        <v>750</v>
      </c>
      <c r="B751" s="3" t="s">
        <v>4</v>
      </c>
      <c r="C751" s="4">
        <v>46147.458899247686</v>
      </c>
      <c r="D751" s="5" t="s">
        <v>1211</v>
      </c>
      <c r="E751" s="5" t="s">
        <v>2055</v>
      </c>
      <c r="F751" s="5" t="s">
        <v>1967</v>
      </c>
      <c r="G751" s="5" t="s">
        <v>2075</v>
      </c>
      <c r="H751" s="6">
        <v>36156</v>
      </c>
      <c r="I751" s="5" t="s">
        <v>3652</v>
      </c>
      <c r="J751" s="7">
        <v>223</v>
      </c>
      <c r="K751" s="5" t="s">
        <v>3653</v>
      </c>
      <c r="L751" s="5">
        <v>100949</v>
      </c>
      <c r="M751" s="5" t="s">
        <v>3654</v>
      </c>
      <c r="N751" s="5">
        <v>100975</v>
      </c>
      <c r="O751" s="5" t="s">
        <v>3655</v>
      </c>
      <c r="P751" s="5" t="s">
        <v>2240</v>
      </c>
      <c r="Q751" s="8">
        <v>46147.458899999998</v>
      </c>
      <c r="R751" s="5"/>
    </row>
    <row r="752" spans="1:18" ht="48">
      <c r="A752" s="2">
        <v>751</v>
      </c>
      <c r="B752" s="3" t="s">
        <v>4</v>
      </c>
      <c r="C752" s="4">
        <v>46147.48954894676</v>
      </c>
      <c r="D752" s="5" t="s">
        <v>1211</v>
      </c>
      <c r="E752" s="5" t="s">
        <v>2055</v>
      </c>
      <c r="F752" s="5" t="s">
        <v>1967</v>
      </c>
      <c r="G752" s="5" t="s">
        <v>1973</v>
      </c>
      <c r="H752" s="6">
        <v>37309</v>
      </c>
      <c r="I752" s="5" t="s">
        <v>3656</v>
      </c>
      <c r="J752" s="7">
        <v>170</v>
      </c>
      <c r="K752" s="5" t="s">
        <v>3657</v>
      </c>
      <c r="L752" s="5">
        <v>100968</v>
      </c>
      <c r="M752" s="5" t="s">
        <v>3658</v>
      </c>
      <c r="N752" s="5">
        <v>100976</v>
      </c>
      <c r="O752" s="5" t="s">
        <v>3659</v>
      </c>
      <c r="P752" s="5" t="s">
        <v>2240</v>
      </c>
      <c r="Q752" s="8">
        <v>46147.489549999998</v>
      </c>
      <c r="R752" s="5"/>
    </row>
    <row r="753" spans="1:18" ht="48">
      <c r="A753" s="2">
        <v>752</v>
      </c>
      <c r="B753" s="3" t="s">
        <v>4</v>
      </c>
      <c r="C753" s="4">
        <v>46147.503340428244</v>
      </c>
      <c r="D753" s="5" t="s">
        <v>1952</v>
      </c>
      <c r="E753" s="5" t="s">
        <v>2055</v>
      </c>
      <c r="F753" s="5" t="s">
        <v>2055</v>
      </c>
      <c r="G753" s="5" t="s">
        <v>1211</v>
      </c>
      <c r="H753" s="6" t="s">
        <v>2651</v>
      </c>
      <c r="I753" s="5" t="s">
        <v>3660</v>
      </c>
      <c r="J753" s="7">
        <v>350</v>
      </c>
      <c r="K753" s="5" t="s">
        <v>3661</v>
      </c>
      <c r="L753" s="5">
        <v>100981</v>
      </c>
      <c r="M753" s="5" t="s">
        <v>3662</v>
      </c>
      <c r="N753" s="5">
        <v>100977</v>
      </c>
      <c r="O753" s="5" t="s">
        <v>3663</v>
      </c>
      <c r="P753" s="5" t="s">
        <v>2240</v>
      </c>
      <c r="Q753" s="8">
        <v>46147.503340000003</v>
      </c>
      <c r="R753" s="5"/>
    </row>
    <row r="754" spans="1:18" ht="48">
      <c r="A754" s="2">
        <v>753</v>
      </c>
      <c r="B754" s="3" t="s">
        <v>4</v>
      </c>
      <c r="C754" s="4">
        <v>46147.509412222222</v>
      </c>
      <c r="D754" s="5" t="s">
        <v>1952</v>
      </c>
      <c r="E754" s="5" t="s">
        <v>2055</v>
      </c>
      <c r="F754" s="5" t="s">
        <v>2046</v>
      </c>
      <c r="G754" s="5" t="s">
        <v>1955</v>
      </c>
      <c r="H754" s="6">
        <v>32008</v>
      </c>
      <c r="I754" s="5" t="s">
        <v>3664</v>
      </c>
      <c r="J754" s="7">
        <v>108</v>
      </c>
      <c r="K754" s="5" t="s">
        <v>3665</v>
      </c>
      <c r="L754" s="5">
        <v>100974</v>
      </c>
      <c r="M754" s="5" t="s">
        <v>3666</v>
      </c>
      <c r="N754" s="5">
        <v>100978</v>
      </c>
      <c r="O754" s="5" t="s">
        <v>3667</v>
      </c>
      <c r="P754" s="5" t="s">
        <v>2240</v>
      </c>
      <c r="Q754" s="8">
        <v>46147.509409999999</v>
      </c>
      <c r="R754" s="5"/>
    </row>
    <row r="755" spans="1:18" ht="48">
      <c r="A755" s="2">
        <v>754</v>
      </c>
      <c r="B755" s="3" t="s">
        <v>4</v>
      </c>
      <c r="C755" s="4">
        <v>46147.515687476851</v>
      </c>
      <c r="D755" s="5" t="s">
        <v>1952</v>
      </c>
      <c r="E755" s="5" t="s">
        <v>2055</v>
      </c>
      <c r="F755" s="5" t="s">
        <v>2231</v>
      </c>
      <c r="G755" s="5" t="s">
        <v>1672</v>
      </c>
      <c r="H755" s="6">
        <v>41127</v>
      </c>
      <c r="I755" s="5" t="s">
        <v>3668</v>
      </c>
      <c r="J755" s="7">
        <v>115</v>
      </c>
      <c r="K755" s="5" t="s">
        <v>3669</v>
      </c>
      <c r="L755" s="5">
        <v>100973</v>
      </c>
      <c r="M755" s="5" t="s">
        <v>3670</v>
      </c>
      <c r="N755" s="5">
        <v>100979</v>
      </c>
      <c r="O755" s="5" t="s">
        <v>3671</v>
      </c>
      <c r="P755" s="5" t="s">
        <v>2240</v>
      </c>
      <c r="Q755" s="8">
        <v>46147.51569</v>
      </c>
      <c r="R755" s="5"/>
    </row>
    <row r="756" spans="1:18" ht="48">
      <c r="A756" s="2">
        <v>755</v>
      </c>
      <c r="B756" s="3" t="s">
        <v>4</v>
      </c>
      <c r="C756" s="4">
        <v>46148.504935810182</v>
      </c>
      <c r="D756" s="5" t="s">
        <v>1952</v>
      </c>
      <c r="E756" s="5" t="s">
        <v>2055</v>
      </c>
      <c r="F756" s="5" t="s">
        <v>2046</v>
      </c>
      <c r="G756" s="5" t="s">
        <v>1955</v>
      </c>
      <c r="H756" s="6">
        <v>32026</v>
      </c>
      <c r="I756" s="5" t="s">
        <v>3672</v>
      </c>
      <c r="J756" s="7">
        <v>140</v>
      </c>
      <c r="K756" s="5" t="s">
        <v>3673</v>
      </c>
      <c r="L756" s="5">
        <v>100978</v>
      </c>
      <c r="M756" s="5" t="s">
        <v>3674</v>
      </c>
      <c r="N756" s="5">
        <v>100980</v>
      </c>
      <c r="O756" s="5" t="s">
        <v>3675</v>
      </c>
      <c r="P756" s="5" t="s">
        <v>2240</v>
      </c>
      <c r="Q756" s="8">
        <v>46148.504939999999</v>
      </c>
      <c r="R756" s="5"/>
    </row>
    <row r="757" spans="1:18" ht="64">
      <c r="A757" s="2">
        <v>756</v>
      </c>
      <c r="B757" s="3" t="s">
        <v>4</v>
      </c>
      <c r="C757" s="4">
        <v>46148.510388090275</v>
      </c>
      <c r="D757" s="5" t="s">
        <v>1952</v>
      </c>
      <c r="E757" s="5" t="s">
        <v>2055</v>
      </c>
      <c r="F757" s="5" t="s">
        <v>2231</v>
      </c>
      <c r="G757" s="5" t="s">
        <v>1672</v>
      </c>
      <c r="H757" s="6">
        <v>41147</v>
      </c>
      <c r="I757" s="5" t="s">
        <v>3676</v>
      </c>
      <c r="J757" s="7">
        <v>165</v>
      </c>
      <c r="K757" s="5" t="s">
        <v>3677</v>
      </c>
      <c r="L757" s="5">
        <v>100979</v>
      </c>
      <c r="M757" s="5" t="s">
        <v>3678</v>
      </c>
      <c r="N757" s="5">
        <v>2</v>
      </c>
      <c r="O757" s="5" t="s">
        <v>3679</v>
      </c>
      <c r="P757" s="5" t="s">
        <v>2240</v>
      </c>
      <c r="Q757" s="8">
        <v>46148.510390000003</v>
      </c>
      <c r="R757" s="5"/>
    </row>
    <row r="758" spans="1:18" ht="48">
      <c r="A758" s="2">
        <v>757</v>
      </c>
      <c r="B758" s="3" t="s">
        <v>4</v>
      </c>
      <c r="C758" s="4">
        <v>46149.47366447917</v>
      </c>
      <c r="D758" s="5" t="s">
        <v>1952</v>
      </c>
      <c r="E758" s="5" t="s">
        <v>2055</v>
      </c>
      <c r="F758" s="5" t="s">
        <v>2046</v>
      </c>
      <c r="G758" s="5" t="s">
        <v>1955</v>
      </c>
      <c r="H758" s="6">
        <v>32044</v>
      </c>
      <c r="I758" s="5" t="s">
        <v>3680</v>
      </c>
      <c r="J758" s="7">
        <v>130</v>
      </c>
      <c r="K758" s="5" t="s">
        <v>3681</v>
      </c>
      <c r="L758" s="5">
        <v>100980</v>
      </c>
      <c r="M758" s="5" t="s">
        <v>3682</v>
      </c>
      <c r="N758" s="5">
        <v>6</v>
      </c>
      <c r="O758" s="5" t="s">
        <v>3683</v>
      </c>
      <c r="P758" s="5" t="s">
        <v>2240</v>
      </c>
      <c r="Q758" s="8">
        <v>46149.473660000003</v>
      </c>
      <c r="R758" s="5"/>
    </row>
    <row r="759" spans="1:18" ht="48">
      <c r="A759" s="2">
        <v>758</v>
      </c>
      <c r="B759" s="3" t="s">
        <v>4</v>
      </c>
      <c r="C759" s="4">
        <v>46149.481095787036</v>
      </c>
      <c r="D759" s="5" t="s">
        <v>1952</v>
      </c>
      <c r="E759" s="5" t="s">
        <v>2055</v>
      </c>
      <c r="F759" s="5" t="s">
        <v>2231</v>
      </c>
      <c r="G759" s="5" t="s">
        <v>1672</v>
      </c>
      <c r="H759" s="6">
        <v>41165</v>
      </c>
      <c r="I759" s="5" t="s">
        <v>3684</v>
      </c>
      <c r="J759" s="7">
        <v>161</v>
      </c>
      <c r="K759" s="5" t="s">
        <v>3685</v>
      </c>
      <c r="L759" s="5">
        <v>2</v>
      </c>
      <c r="M759" s="5" t="s">
        <v>3686</v>
      </c>
      <c r="N759" s="5">
        <v>7</v>
      </c>
      <c r="O759" s="5" t="s">
        <v>3687</v>
      </c>
      <c r="P759" s="5" t="s">
        <v>2240</v>
      </c>
      <c r="Q759" s="8">
        <v>46149.481099999997</v>
      </c>
      <c r="R759" s="5"/>
    </row>
    <row r="760" spans="1:18" ht="64">
      <c r="A760" s="2">
        <v>759</v>
      </c>
      <c r="B760" s="3" t="s">
        <v>4</v>
      </c>
      <c r="C760" s="4">
        <v>46150.551244803239</v>
      </c>
      <c r="D760" s="5" t="s">
        <v>1952</v>
      </c>
      <c r="E760" s="5" t="s">
        <v>2110</v>
      </c>
      <c r="F760" s="5" t="s">
        <v>2086</v>
      </c>
      <c r="G760" s="5" t="s">
        <v>1672</v>
      </c>
      <c r="H760" s="6">
        <v>41183.300000000003</v>
      </c>
      <c r="I760" s="5" t="s">
        <v>3688</v>
      </c>
      <c r="J760" s="7">
        <v>151</v>
      </c>
      <c r="K760" s="5" t="s">
        <v>3689</v>
      </c>
      <c r="L760" s="5">
        <v>7</v>
      </c>
      <c r="M760" s="5" t="s">
        <v>3690</v>
      </c>
      <c r="N760" s="5">
        <v>100887</v>
      </c>
      <c r="O760" s="5" t="s">
        <v>3691</v>
      </c>
      <c r="P760" s="5" t="s">
        <v>3550</v>
      </c>
      <c r="Q760" s="8">
        <v>46150.551240000001</v>
      </c>
      <c r="R760" s="5"/>
    </row>
    <row r="761" spans="1:18" ht="48">
      <c r="A761" s="2">
        <v>760</v>
      </c>
      <c r="B761" s="3" t="s">
        <v>4</v>
      </c>
      <c r="C761" s="4">
        <v>46150.552838680553</v>
      </c>
      <c r="D761" s="5" t="s">
        <v>1952</v>
      </c>
      <c r="E761" s="5" t="s">
        <v>2110</v>
      </c>
      <c r="F761" s="5" t="s">
        <v>1967</v>
      </c>
      <c r="G761" s="5" t="s">
        <v>1973</v>
      </c>
      <c r="H761" s="6">
        <v>37328.6</v>
      </c>
      <c r="I761" s="5" t="s">
        <v>3692</v>
      </c>
      <c r="J761" s="7">
        <v>228</v>
      </c>
      <c r="K761" s="5" t="s">
        <v>3693</v>
      </c>
      <c r="L761" s="5">
        <v>100976</v>
      </c>
      <c r="M761" s="5" t="s">
        <v>3694</v>
      </c>
      <c r="N761" s="5">
        <v>100888</v>
      </c>
      <c r="O761" s="5" t="s">
        <v>3695</v>
      </c>
      <c r="P761" s="5" t="s">
        <v>3550</v>
      </c>
      <c r="Q761" s="8">
        <v>46150.552839999997</v>
      </c>
      <c r="R761" s="5"/>
    </row>
    <row r="762" spans="1:18" ht="48">
      <c r="A762" s="2">
        <v>761</v>
      </c>
      <c r="B762" s="3" t="s">
        <v>4</v>
      </c>
      <c r="C762" s="4">
        <v>46150.553971122688</v>
      </c>
      <c r="D762" s="5" t="s">
        <v>1952</v>
      </c>
      <c r="E762" s="5" t="s">
        <v>2110</v>
      </c>
      <c r="F762" s="5" t="s">
        <v>2080</v>
      </c>
      <c r="G762" s="5" t="s">
        <v>1955</v>
      </c>
      <c r="H762" s="6">
        <v>32061.200000000001</v>
      </c>
      <c r="I762" s="5" t="s">
        <v>3696</v>
      </c>
      <c r="J762" s="7">
        <v>131</v>
      </c>
      <c r="K762" s="5" t="s">
        <v>3697</v>
      </c>
      <c r="L762" s="5">
        <v>6</v>
      </c>
      <c r="M762" s="5" t="s">
        <v>3698</v>
      </c>
      <c r="N762" s="5">
        <v>100889</v>
      </c>
      <c r="O762" s="5" t="s">
        <v>3699</v>
      </c>
      <c r="P762" s="5" t="s">
        <v>2124</v>
      </c>
      <c r="Q762" s="8">
        <v>46150.553970000001</v>
      </c>
      <c r="R762" s="5"/>
    </row>
    <row r="763" spans="1:18" ht="48">
      <c r="A763" s="2">
        <v>762</v>
      </c>
      <c r="B763" s="3" t="s">
        <v>4</v>
      </c>
      <c r="C763" s="4">
        <v>46151.593824236108</v>
      </c>
      <c r="D763" s="5" t="s">
        <v>1952</v>
      </c>
      <c r="E763" s="5" t="s">
        <v>2110</v>
      </c>
      <c r="F763" s="5" t="s">
        <v>2086</v>
      </c>
      <c r="G763" s="5" t="s">
        <v>1672</v>
      </c>
      <c r="H763" s="6">
        <v>41196.5</v>
      </c>
      <c r="I763" s="5" t="s">
        <v>3700</v>
      </c>
      <c r="J763" s="7">
        <v>161</v>
      </c>
      <c r="K763" s="5" t="s">
        <v>3701</v>
      </c>
      <c r="L763" s="5">
        <v>100887</v>
      </c>
      <c r="M763" s="5" t="s">
        <v>3702</v>
      </c>
      <c r="N763" s="5">
        <v>100890</v>
      </c>
      <c r="O763" s="5" t="s">
        <v>3703</v>
      </c>
      <c r="P763" s="5" t="s">
        <v>3550</v>
      </c>
      <c r="Q763" s="8">
        <v>46151.593820000002</v>
      </c>
      <c r="R763" s="5"/>
    </row>
    <row r="764" spans="1:18" ht="64">
      <c r="A764" s="2">
        <v>763</v>
      </c>
      <c r="B764" s="3" t="s">
        <v>4</v>
      </c>
      <c r="C764" s="4">
        <v>46151.595074548612</v>
      </c>
      <c r="D764" s="5" t="s">
        <v>1952</v>
      </c>
      <c r="E764" s="5" t="s">
        <v>2110</v>
      </c>
      <c r="F764" s="5" t="s">
        <v>2080</v>
      </c>
      <c r="G764" s="5" t="s">
        <v>1955</v>
      </c>
      <c r="H764" s="6">
        <v>32077.3</v>
      </c>
      <c r="I764" s="5" t="s">
        <v>3704</v>
      </c>
      <c r="J764" s="7">
        <v>125.7</v>
      </c>
      <c r="K764" s="5" t="s">
        <v>3705</v>
      </c>
      <c r="L764" s="5">
        <v>100889</v>
      </c>
      <c r="M764" s="5" t="s">
        <v>3706</v>
      </c>
      <c r="N764" s="5">
        <v>100891</v>
      </c>
      <c r="O764" s="5" t="s">
        <v>3707</v>
      </c>
      <c r="P764" s="5" t="s">
        <v>2124</v>
      </c>
      <c r="Q764" s="8">
        <v>46151.595070000003</v>
      </c>
      <c r="R764" s="5"/>
    </row>
    <row r="765" spans="1:18" ht="48">
      <c r="A765" s="2">
        <v>764</v>
      </c>
      <c r="B765" s="3" t="s">
        <v>4</v>
      </c>
      <c r="C765" s="4">
        <v>46152.544788101855</v>
      </c>
      <c r="D765" s="5" t="s">
        <v>1952</v>
      </c>
      <c r="E765" s="5" t="s">
        <v>2110</v>
      </c>
      <c r="F765" s="5" t="s">
        <v>2080</v>
      </c>
      <c r="G765" s="5" t="s">
        <v>1955</v>
      </c>
      <c r="H765" s="6">
        <v>32091.9</v>
      </c>
      <c r="I765" s="5" t="s">
        <v>3708</v>
      </c>
      <c r="J765" s="7">
        <v>102.1</v>
      </c>
      <c r="K765" s="5" t="s">
        <v>3709</v>
      </c>
      <c r="L765" s="5">
        <v>100891</v>
      </c>
      <c r="M765" s="5" t="s">
        <v>3710</v>
      </c>
      <c r="N765" s="5">
        <v>100892</v>
      </c>
      <c r="O765" s="5" t="s">
        <v>3711</v>
      </c>
      <c r="P765" s="5" t="s">
        <v>2133</v>
      </c>
      <c r="Q765" s="8">
        <v>46152.54479</v>
      </c>
      <c r="R765" s="5"/>
    </row>
    <row r="766" spans="1:18" ht="64">
      <c r="A766" s="2">
        <v>765</v>
      </c>
      <c r="B766" s="3" t="s">
        <v>4</v>
      </c>
      <c r="C766" s="4">
        <v>46152.546313171297</v>
      </c>
      <c r="D766" s="5" t="s">
        <v>1952</v>
      </c>
      <c r="E766" s="5" t="s">
        <v>2110</v>
      </c>
      <c r="F766" s="5" t="s">
        <v>2086</v>
      </c>
      <c r="G766" s="5" t="s">
        <v>1973</v>
      </c>
      <c r="H766" s="6">
        <v>37344.199999999997</v>
      </c>
      <c r="I766" s="5" t="s">
        <v>3712</v>
      </c>
      <c r="J766" s="7">
        <v>157</v>
      </c>
      <c r="K766" s="5" t="s">
        <v>3713</v>
      </c>
      <c r="L766" s="5">
        <v>100888</v>
      </c>
      <c r="M766" s="5" t="s">
        <v>3714</v>
      </c>
      <c r="N766" s="5">
        <v>100893</v>
      </c>
      <c r="O766" s="5" t="s">
        <v>3715</v>
      </c>
      <c r="P766" s="5" t="s">
        <v>3550</v>
      </c>
      <c r="Q766" s="8">
        <v>46152.546309999998</v>
      </c>
      <c r="R766" s="5"/>
    </row>
    <row r="767" spans="1:18" ht="48">
      <c r="A767" s="2">
        <v>766</v>
      </c>
      <c r="B767" s="3" t="s">
        <v>4</v>
      </c>
      <c r="C767" s="4">
        <v>46153.519802615738</v>
      </c>
      <c r="D767" s="5" t="s">
        <v>1952</v>
      </c>
      <c r="E767" s="5" t="s">
        <v>2110</v>
      </c>
      <c r="F767" s="5" t="s">
        <v>2086</v>
      </c>
      <c r="G767" s="5" t="s">
        <v>1672</v>
      </c>
      <c r="H767" s="6">
        <v>41202.699999999997</v>
      </c>
      <c r="I767" s="5" t="s">
        <v>3716</v>
      </c>
      <c r="J767" s="7">
        <v>67</v>
      </c>
      <c r="K767" s="5" t="s">
        <v>3717</v>
      </c>
      <c r="L767" s="5">
        <v>100890</v>
      </c>
      <c r="M767" s="5" t="s">
        <v>3718</v>
      </c>
      <c r="N767" s="5">
        <v>100894</v>
      </c>
      <c r="O767" s="5" t="s">
        <v>3719</v>
      </c>
      <c r="P767" s="5" t="s">
        <v>3550</v>
      </c>
      <c r="Q767" s="8">
        <v>46153.519800000002</v>
      </c>
      <c r="R767" s="5"/>
    </row>
    <row r="768" spans="1:18" ht="48">
      <c r="A768" s="2">
        <v>767</v>
      </c>
      <c r="B768" s="3" t="s">
        <v>4</v>
      </c>
      <c r="C768" s="4">
        <v>46153.520932743057</v>
      </c>
      <c r="D768" s="5" t="s">
        <v>1952</v>
      </c>
      <c r="E768" s="5" t="s">
        <v>2110</v>
      </c>
      <c r="F768" s="5" t="s">
        <v>2080</v>
      </c>
      <c r="G768" s="5" t="s">
        <v>1955</v>
      </c>
      <c r="H768" s="6">
        <v>32105</v>
      </c>
      <c r="I768" s="5" t="s">
        <v>3720</v>
      </c>
      <c r="J768" s="7">
        <v>104</v>
      </c>
      <c r="K768" s="5" t="s">
        <v>3721</v>
      </c>
      <c r="L768" s="5">
        <v>100892</v>
      </c>
      <c r="M768" s="5" t="s">
        <v>3722</v>
      </c>
      <c r="N768" s="5">
        <v>100895</v>
      </c>
      <c r="O768" s="5" t="s">
        <v>3723</v>
      </c>
      <c r="P768" s="5" t="s">
        <v>2124</v>
      </c>
      <c r="Q768" s="8">
        <v>46153.520929999999</v>
      </c>
      <c r="R768" s="5"/>
    </row>
    <row r="769" spans="1:18" ht="48">
      <c r="A769" s="2">
        <v>768</v>
      </c>
      <c r="B769" s="3" t="s">
        <v>4</v>
      </c>
      <c r="C769" s="4">
        <v>46154.484850069442</v>
      </c>
      <c r="D769" s="5" t="s">
        <v>1211</v>
      </c>
      <c r="E769" s="5" t="s">
        <v>1953</v>
      </c>
      <c r="F769" s="5" t="s">
        <v>2002</v>
      </c>
      <c r="G769" s="5" t="s">
        <v>2075</v>
      </c>
      <c r="H769" s="6">
        <v>36178</v>
      </c>
      <c r="I769" s="5" t="s">
        <v>3724</v>
      </c>
      <c r="J769" s="7">
        <v>325</v>
      </c>
      <c r="K769" s="5" t="s">
        <v>3725</v>
      </c>
      <c r="L769" s="5">
        <v>100975</v>
      </c>
      <c r="M769" s="5" t="s">
        <v>3726</v>
      </c>
      <c r="N769" s="5">
        <v>100984</v>
      </c>
      <c r="O769" s="5" t="s">
        <v>3727</v>
      </c>
      <c r="P769" s="5"/>
      <c r="Q769" s="8">
        <v>46154.484850000001</v>
      </c>
      <c r="R769" s="5"/>
    </row>
    <row r="770" spans="1:18" ht="48">
      <c r="A770" s="2">
        <v>769</v>
      </c>
      <c r="B770" s="3" t="s">
        <v>4</v>
      </c>
      <c r="C770" s="4">
        <v>46154.605126504626</v>
      </c>
      <c r="D770" s="5" t="s">
        <v>1952</v>
      </c>
      <c r="E770" s="5" t="s">
        <v>1953</v>
      </c>
      <c r="F770" s="5" t="s">
        <v>1953</v>
      </c>
      <c r="G770" s="5" t="s">
        <v>1211</v>
      </c>
      <c r="H770" s="6">
        <v>27104</v>
      </c>
      <c r="I770" s="5" t="s">
        <v>3728</v>
      </c>
      <c r="J770" s="7">
        <v>325</v>
      </c>
      <c r="K770" s="5" t="s">
        <v>3729</v>
      </c>
      <c r="L770" s="5">
        <v>100977</v>
      </c>
      <c r="M770" s="5" t="s">
        <v>3730</v>
      </c>
      <c r="N770" s="5">
        <v>100985</v>
      </c>
      <c r="O770" s="5" t="s">
        <v>3731</v>
      </c>
      <c r="P770" s="5"/>
      <c r="Q770" s="8">
        <v>46154.605130000004</v>
      </c>
      <c r="R770" s="5"/>
    </row>
    <row r="771" spans="1:18" ht="64">
      <c r="A771" s="2">
        <v>770</v>
      </c>
      <c r="B771" s="3" t="s">
        <v>4</v>
      </c>
      <c r="C771" s="4">
        <v>46154.737276666667</v>
      </c>
      <c r="D771" s="5" t="s">
        <v>1952</v>
      </c>
      <c r="E771" s="5" t="s">
        <v>1953</v>
      </c>
      <c r="F771" s="5" t="s">
        <v>1954</v>
      </c>
      <c r="G771" s="5" t="s">
        <v>1955</v>
      </c>
      <c r="H771" s="6">
        <v>32125.8</v>
      </c>
      <c r="I771" s="5" t="s">
        <v>3732</v>
      </c>
      <c r="J771" s="7">
        <v>157</v>
      </c>
      <c r="K771" s="5" t="s">
        <v>3733</v>
      </c>
      <c r="L771" s="5">
        <v>100895</v>
      </c>
      <c r="M771" s="5" t="s">
        <v>3734</v>
      </c>
      <c r="N771" s="5">
        <v>100987</v>
      </c>
      <c r="O771" s="5" t="s">
        <v>3735</v>
      </c>
      <c r="P771" s="5"/>
      <c r="Q771" s="8">
        <v>46154.737280000001</v>
      </c>
      <c r="R771" s="5"/>
    </row>
    <row r="772" spans="1:18" ht="64">
      <c r="A772" s="2">
        <v>771</v>
      </c>
      <c r="B772" s="3" t="s">
        <v>4</v>
      </c>
      <c r="C772" s="4">
        <v>46154.743723634259</v>
      </c>
      <c r="D772" s="5" t="s">
        <v>1952</v>
      </c>
      <c r="E772" s="5" t="s">
        <v>1953</v>
      </c>
      <c r="F772" s="5" t="s">
        <v>2056</v>
      </c>
      <c r="G772" s="5" t="s">
        <v>1672</v>
      </c>
      <c r="H772" s="6">
        <v>41224.400000000001</v>
      </c>
      <c r="I772" s="5" t="s">
        <v>3736</v>
      </c>
      <c r="J772" s="7">
        <v>186.1</v>
      </c>
      <c r="K772" s="5" t="s">
        <v>3737</v>
      </c>
      <c r="L772" s="5">
        <v>100894</v>
      </c>
      <c r="M772" s="5" t="s">
        <v>3738</v>
      </c>
      <c r="N772" s="5">
        <v>100988</v>
      </c>
      <c r="O772" s="5" t="s">
        <v>3739</v>
      </c>
      <c r="P772" s="5"/>
      <c r="Q772" s="8">
        <v>46154.743719999999</v>
      </c>
      <c r="R772" s="5"/>
    </row>
    <row r="773" spans="1:18" ht="48">
      <c r="A773" s="2">
        <v>772</v>
      </c>
      <c r="B773" s="3" t="s">
        <v>4</v>
      </c>
      <c r="C773" s="4">
        <v>46154.802293391207</v>
      </c>
      <c r="D773" s="5" t="s">
        <v>1952</v>
      </c>
      <c r="E773" s="5" t="s">
        <v>1953</v>
      </c>
      <c r="F773" s="5" t="s">
        <v>2086</v>
      </c>
      <c r="G773" s="5" t="s">
        <v>1973</v>
      </c>
      <c r="H773" s="6">
        <v>37363.199999999997</v>
      </c>
      <c r="I773" s="5" t="s">
        <v>3740</v>
      </c>
      <c r="J773" s="7">
        <v>208</v>
      </c>
      <c r="K773" s="5" t="s">
        <v>3741</v>
      </c>
      <c r="L773" s="5">
        <v>100893</v>
      </c>
      <c r="M773" s="5" t="s">
        <v>3742</v>
      </c>
      <c r="N773" s="5">
        <v>100986</v>
      </c>
      <c r="O773" s="5" t="s">
        <v>3743</v>
      </c>
      <c r="P773" s="5"/>
      <c r="Q773" s="8">
        <v>46154.80229</v>
      </c>
      <c r="R773" s="5"/>
    </row>
    <row r="774" spans="1:18" ht="48">
      <c r="A774" s="2">
        <v>773</v>
      </c>
      <c r="B774" s="3" t="s">
        <v>4</v>
      </c>
      <c r="C774" s="4">
        <v>46155.603911678241</v>
      </c>
      <c r="D774" s="5" t="s">
        <v>1952</v>
      </c>
      <c r="E774" s="5" t="s">
        <v>1953</v>
      </c>
      <c r="F774" s="5" t="s">
        <v>2086</v>
      </c>
      <c r="G774" s="5" t="s">
        <v>1973</v>
      </c>
      <c r="H774" s="6">
        <v>37383.9</v>
      </c>
      <c r="I774" s="5" t="s">
        <v>3744</v>
      </c>
      <c r="J774" s="7">
        <v>202</v>
      </c>
      <c r="K774" s="5" t="s">
        <v>3745</v>
      </c>
      <c r="L774" s="5">
        <v>100986</v>
      </c>
      <c r="M774" s="5" t="s">
        <v>3746</v>
      </c>
      <c r="N774" s="5">
        <v>100989</v>
      </c>
      <c r="O774" s="5" t="s">
        <v>3747</v>
      </c>
      <c r="P774" s="5"/>
      <c r="Q774" s="8">
        <v>46155.603909999998</v>
      </c>
      <c r="R774" s="5"/>
    </row>
    <row r="775" spans="1:18" ht="48">
      <c r="A775" s="2">
        <v>774</v>
      </c>
      <c r="B775" s="3" t="s">
        <v>4</v>
      </c>
      <c r="C775" s="4">
        <v>46155.616213217596</v>
      </c>
      <c r="D775" s="5" t="s">
        <v>1952</v>
      </c>
      <c r="E775" s="5" t="s">
        <v>1953</v>
      </c>
      <c r="F775" s="5" t="s">
        <v>1954</v>
      </c>
      <c r="G775" s="5" t="s">
        <v>1955</v>
      </c>
      <c r="H775" s="6">
        <v>32144.3</v>
      </c>
      <c r="I775" s="5" t="s">
        <v>3748</v>
      </c>
      <c r="J775" s="7">
        <v>148</v>
      </c>
      <c r="K775" s="5" t="s">
        <v>3749</v>
      </c>
      <c r="L775" s="5">
        <v>100987</v>
      </c>
      <c r="M775" s="5" t="s">
        <v>3750</v>
      </c>
      <c r="N775" s="5">
        <v>100990</v>
      </c>
      <c r="O775" s="5" t="s">
        <v>3751</v>
      </c>
      <c r="P775" s="5"/>
      <c r="Q775" s="8">
        <v>46155.61621</v>
      </c>
      <c r="R775" s="5"/>
    </row>
    <row r="776" spans="1:18" ht="48">
      <c r="A776" s="2">
        <v>775</v>
      </c>
      <c r="B776" s="3" t="s">
        <v>4</v>
      </c>
      <c r="C776" s="4">
        <v>46155.673838136572</v>
      </c>
      <c r="D776" s="5" t="s">
        <v>1952</v>
      </c>
      <c r="E776" s="5" t="s">
        <v>1953</v>
      </c>
      <c r="F776" s="5" t="s">
        <v>2056</v>
      </c>
      <c r="G776" s="5" t="s">
        <v>2021</v>
      </c>
      <c r="H776" s="6">
        <v>27411.1</v>
      </c>
      <c r="I776" s="5" t="s">
        <v>3752</v>
      </c>
      <c r="J776" s="7">
        <v>126</v>
      </c>
      <c r="K776" s="5" t="s">
        <v>3753</v>
      </c>
      <c r="L776" s="5">
        <v>100942</v>
      </c>
      <c r="M776" s="5" t="s">
        <v>3754</v>
      </c>
      <c r="N776" s="5">
        <v>31</v>
      </c>
      <c r="O776" s="5" t="s">
        <v>3755</v>
      </c>
      <c r="P776" s="5"/>
      <c r="Q776" s="8">
        <v>46155.673840000003</v>
      </c>
      <c r="R776" s="5"/>
    </row>
    <row r="777" spans="1:18" ht="64">
      <c r="A777" s="2">
        <v>776</v>
      </c>
      <c r="B777" s="3" t="s">
        <v>4</v>
      </c>
      <c r="C777" s="4">
        <v>46155.677649131947</v>
      </c>
      <c r="D777" s="5" t="s">
        <v>1952</v>
      </c>
      <c r="E777" s="5" t="s">
        <v>1953</v>
      </c>
      <c r="F777" s="5" t="s">
        <v>2002</v>
      </c>
      <c r="G777" s="5" t="s">
        <v>1672</v>
      </c>
      <c r="H777" s="6">
        <v>41239.800000000003</v>
      </c>
      <c r="I777" s="5" t="s">
        <v>3756</v>
      </c>
      <c r="J777" s="7">
        <v>133</v>
      </c>
      <c r="K777" s="5" t="s">
        <v>3757</v>
      </c>
      <c r="L777" s="5">
        <v>100988</v>
      </c>
      <c r="M777" s="5" t="s">
        <v>3758</v>
      </c>
      <c r="N777" s="5">
        <v>32</v>
      </c>
      <c r="O777" s="5" t="s">
        <v>3759</v>
      </c>
      <c r="P777" s="5"/>
      <c r="Q777" s="8">
        <v>46155.677649999998</v>
      </c>
      <c r="R777" s="5"/>
    </row>
    <row r="778" spans="1:18" ht="48">
      <c r="A778" s="2">
        <v>777</v>
      </c>
      <c r="B778" s="3" t="s">
        <v>4</v>
      </c>
      <c r="C778" s="4">
        <v>46156.720544548611</v>
      </c>
      <c r="D778" s="5" t="s">
        <v>1952</v>
      </c>
      <c r="E778" s="5" t="s">
        <v>1953</v>
      </c>
      <c r="F778" s="5" t="s">
        <v>2002</v>
      </c>
      <c r="G778" s="5" t="s">
        <v>1672</v>
      </c>
      <c r="H778" s="6">
        <v>41254</v>
      </c>
      <c r="I778" s="5" t="s">
        <v>3760</v>
      </c>
      <c r="J778" s="7">
        <v>137</v>
      </c>
      <c r="K778" s="5" t="s">
        <v>3761</v>
      </c>
      <c r="L778" s="5">
        <v>32</v>
      </c>
      <c r="M778" s="5" t="s">
        <v>3762</v>
      </c>
      <c r="N778" s="5">
        <v>33</v>
      </c>
      <c r="O778" s="5" t="s">
        <v>3763</v>
      </c>
      <c r="P778" s="5"/>
      <c r="Q778" s="8">
        <v>46156.720540000002</v>
      </c>
      <c r="R778" s="5"/>
    </row>
    <row r="779" spans="1:18" ht="48">
      <c r="A779" s="2">
        <v>778</v>
      </c>
      <c r="B779" s="3" t="s">
        <v>4</v>
      </c>
      <c r="C779" s="4">
        <v>46156.734053321758</v>
      </c>
      <c r="D779" s="5" t="s">
        <v>1952</v>
      </c>
      <c r="E779" s="5" t="s">
        <v>1953</v>
      </c>
      <c r="F779" s="5" t="s">
        <v>2056</v>
      </c>
      <c r="G779" s="5" t="s">
        <v>2021</v>
      </c>
      <c r="H779" s="6">
        <v>27411.1</v>
      </c>
      <c r="I779" s="5" t="s">
        <v>3764</v>
      </c>
      <c r="J779" s="7">
        <v>69</v>
      </c>
      <c r="K779" s="5" t="s">
        <v>3765</v>
      </c>
      <c r="L779" s="5">
        <v>31</v>
      </c>
      <c r="M779" s="5" t="s">
        <v>3766</v>
      </c>
      <c r="N779" s="5">
        <v>35</v>
      </c>
      <c r="O779" s="5" t="s">
        <v>3767</v>
      </c>
      <c r="P779" s="5" t="s">
        <v>3768</v>
      </c>
      <c r="Q779" s="8">
        <v>46156.734049999999</v>
      </c>
      <c r="R779" s="5"/>
    </row>
    <row r="780" spans="1:18" ht="48">
      <c r="A780" s="2">
        <v>779</v>
      </c>
      <c r="B780" s="3" t="s">
        <v>4</v>
      </c>
      <c r="C780" s="4">
        <v>46156.743407557871</v>
      </c>
      <c r="D780" s="5" t="s">
        <v>1952</v>
      </c>
      <c r="E780" s="5" t="s">
        <v>1953</v>
      </c>
      <c r="F780" s="5" t="s">
        <v>2795</v>
      </c>
      <c r="G780" s="5" t="s">
        <v>1973</v>
      </c>
      <c r="H780" s="6">
        <v>37409.599999999999</v>
      </c>
      <c r="I780" s="5" t="s">
        <v>3769</v>
      </c>
      <c r="J780" s="7">
        <v>230.1</v>
      </c>
      <c r="K780" s="5" t="s">
        <v>3770</v>
      </c>
      <c r="L780" s="5">
        <v>100989</v>
      </c>
      <c r="M780" s="5" t="s">
        <v>3771</v>
      </c>
      <c r="N780" s="5">
        <v>36</v>
      </c>
      <c r="O780" s="5" t="s">
        <v>3772</v>
      </c>
      <c r="P780" s="5"/>
      <c r="Q780" s="8">
        <v>46156.743410000003</v>
      </c>
      <c r="R780" s="5"/>
    </row>
    <row r="781" spans="1:18" ht="64">
      <c r="A781" s="2">
        <v>780</v>
      </c>
      <c r="B781" s="3" t="s">
        <v>4</v>
      </c>
      <c r="C781" s="4">
        <v>46156.75285863426</v>
      </c>
      <c r="D781" s="5" t="s">
        <v>1952</v>
      </c>
      <c r="E781" s="5" t="s">
        <v>1953</v>
      </c>
      <c r="F781" s="5" t="s">
        <v>1954</v>
      </c>
      <c r="G781" s="5" t="s">
        <v>1955</v>
      </c>
      <c r="H781" s="6">
        <v>32163.4</v>
      </c>
      <c r="I781" s="5" t="s">
        <v>3773</v>
      </c>
      <c r="J781" s="7">
        <v>160</v>
      </c>
      <c r="K781" s="5" t="s">
        <v>3774</v>
      </c>
      <c r="L781" s="5">
        <v>100990</v>
      </c>
      <c r="M781" s="5" t="s">
        <v>3775</v>
      </c>
      <c r="N781" s="5">
        <v>34</v>
      </c>
      <c r="O781" s="5" t="s">
        <v>3776</v>
      </c>
      <c r="P781" s="5"/>
      <c r="Q781" s="8">
        <v>46156.752860000001</v>
      </c>
      <c r="R781" s="5"/>
    </row>
    <row r="782" spans="1:18" ht="48">
      <c r="A782" s="2">
        <v>781</v>
      </c>
      <c r="B782" s="3" t="s">
        <v>4</v>
      </c>
      <c r="C782" s="4">
        <v>46157.281999861108</v>
      </c>
      <c r="D782" s="5" t="s">
        <v>1952</v>
      </c>
      <c r="E782" s="5" t="s">
        <v>2055</v>
      </c>
      <c r="F782" s="5" t="s">
        <v>2046</v>
      </c>
      <c r="G782" s="5" t="s">
        <v>1955</v>
      </c>
      <c r="H782" s="6">
        <v>32178</v>
      </c>
      <c r="I782" s="5" t="s">
        <v>3777</v>
      </c>
      <c r="J782" s="7">
        <v>130</v>
      </c>
      <c r="K782" s="5" t="s">
        <v>3778</v>
      </c>
      <c r="L782" s="5">
        <v>34</v>
      </c>
      <c r="M782" s="5" t="s">
        <v>3779</v>
      </c>
      <c r="N782" s="5">
        <v>8</v>
      </c>
      <c r="O782" s="5" t="s">
        <v>3780</v>
      </c>
      <c r="P782" s="5" t="s">
        <v>2240</v>
      </c>
      <c r="Q782" s="8">
        <v>46157.281999999999</v>
      </c>
      <c r="R782" s="5"/>
    </row>
    <row r="783" spans="1:18" ht="48">
      <c r="A783" s="2">
        <v>782</v>
      </c>
      <c r="B783" s="3" t="s">
        <v>4</v>
      </c>
      <c r="C783" s="4">
        <v>46157.748961354169</v>
      </c>
      <c r="D783" s="5" t="s">
        <v>1952</v>
      </c>
      <c r="E783" s="5" t="s">
        <v>1953</v>
      </c>
      <c r="F783" s="5" t="s">
        <v>2795</v>
      </c>
      <c r="G783" s="5" t="s">
        <v>1973</v>
      </c>
      <c r="H783" s="6">
        <v>37428.9</v>
      </c>
      <c r="I783" s="5" t="s">
        <v>3781</v>
      </c>
      <c r="J783" s="7">
        <v>164</v>
      </c>
      <c r="K783" s="5" t="s">
        <v>3782</v>
      </c>
      <c r="L783" s="5">
        <v>36</v>
      </c>
      <c r="M783" s="5" t="s">
        <v>3783</v>
      </c>
      <c r="N783" s="5">
        <v>37</v>
      </c>
      <c r="O783" s="5" t="s">
        <v>3784</v>
      </c>
      <c r="P783" s="5"/>
      <c r="Q783" s="8">
        <v>46157.748959999997</v>
      </c>
      <c r="R783" s="5"/>
    </row>
    <row r="784" spans="1:18" ht="48">
      <c r="A784" s="2">
        <v>783</v>
      </c>
      <c r="B784" s="3" t="s">
        <v>4</v>
      </c>
      <c r="C784" s="4">
        <v>46157.785605636571</v>
      </c>
      <c r="D784" s="5" t="s">
        <v>1952</v>
      </c>
      <c r="E784" s="5" t="s">
        <v>1953</v>
      </c>
      <c r="F784" s="5" t="s">
        <v>1954</v>
      </c>
      <c r="G784" s="5" t="s">
        <v>1955</v>
      </c>
      <c r="H784" s="6">
        <v>32189.200000000001</v>
      </c>
      <c r="I784" s="5" t="s">
        <v>3785</v>
      </c>
      <c r="J784" s="7">
        <v>84.1</v>
      </c>
      <c r="K784" s="5" t="s">
        <v>3786</v>
      </c>
      <c r="L784" s="5">
        <v>8</v>
      </c>
      <c r="M784" s="5" t="s">
        <v>3787</v>
      </c>
      <c r="N784" s="5">
        <v>38</v>
      </c>
      <c r="O784" s="5" t="s">
        <v>3788</v>
      </c>
      <c r="P784" s="5"/>
      <c r="Q784" s="8">
        <v>46157.785609999999</v>
      </c>
      <c r="R784" s="5"/>
    </row>
    <row r="785" spans="1:18" ht="48">
      <c r="A785" s="2">
        <v>784</v>
      </c>
      <c r="B785" s="3" t="s">
        <v>4</v>
      </c>
      <c r="C785" s="4">
        <v>46157.788987581022</v>
      </c>
      <c r="D785" s="5" t="s">
        <v>1952</v>
      </c>
      <c r="E785" s="5" t="s">
        <v>1953</v>
      </c>
      <c r="F785" s="5" t="s">
        <v>2056</v>
      </c>
      <c r="G785" s="5" t="s">
        <v>2021</v>
      </c>
      <c r="H785" s="6">
        <v>27411.1</v>
      </c>
      <c r="I785" s="5" t="s">
        <v>3789</v>
      </c>
      <c r="J785" s="7">
        <v>68</v>
      </c>
      <c r="K785" s="5" t="s">
        <v>3790</v>
      </c>
      <c r="L785" s="5">
        <v>35</v>
      </c>
      <c r="M785" s="5" t="s">
        <v>3791</v>
      </c>
      <c r="N785" s="5">
        <v>39</v>
      </c>
      <c r="O785" s="5" t="s">
        <v>3792</v>
      </c>
      <c r="P785" s="5" t="s">
        <v>3793</v>
      </c>
      <c r="Q785" s="8">
        <v>46157.788990000001</v>
      </c>
      <c r="R785" s="5"/>
    </row>
    <row r="786" spans="1:18" ht="64">
      <c r="A786" s="2">
        <v>785</v>
      </c>
      <c r="B786" s="3" t="s">
        <v>4</v>
      </c>
      <c r="C786" s="4">
        <v>46157.790993807874</v>
      </c>
      <c r="D786" s="5" t="s">
        <v>1952</v>
      </c>
      <c r="E786" s="5" t="s">
        <v>1953</v>
      </c>
      <c r="F786" s="5" t="s">
        <v>2002</v>
      </c>
      <c r="G786" s="5" t="s">
        <v>1672</v>
      </c>
      <c r="H786" s="6">
        <v>41262.800000000003</v>
      </c>
      <c r="I786" s="5" t="s">
        <v>3794</v>
      </c>
      <c r="J786" s="7">
        <v>87</v>
      </c>
      <c r="K786" s="5" t="s">
        <v>3795</v>
      </c>
      <c r="L786" s="5">
        <v>33</v>
      </c>
      <c r="M786" s="5" t="s">
        <v>3796</v>
      </c>
      <c r="N786" s="5">
        <v>40</v>
      </c>
      <c r="O786" s="5" t="s">
        <v>3797</v>
      </c>
      <c r="P786" s="5"/>
      <c r="Q786" s="8">
        <v>46157.790990000001</v>
      </c>
      <c r="R786" s="5"/>
    </row>
    <row r="787" spans="1:18" ht="48">
      <c r="A787" s="2">
        <v>786</v>
      </c>
      <c r="B787" s="3" t="s">
        <v>4</v>
      </c>
      <c r="C787" s="4">
        <v>46158.678878576386</v>
      </c>
      <c r="D787" s="5" t="s">
        <v>1952</v>
      </c>
      <c r="E787" s="5" t="s">
        <v>2013</v>
      </c>
      <c r="F787" s="5" t="s">
        <v>3016</v>
      </c>
      <c r="G787" s="5" t="s">
        <v>1955</v>
      </c>
      <c r="H787" s="6">
        <v>32208</v>
      </c>
      <c r="I787" s="5" t="s">
        <v>3798</v>
      </c>
      <c r="J787" s="7">
        <v>164</v>
      </c>
      <c r="K787" s="5" t="s">
        <v>3799</v>
      </c>
      <c r="L787" s="5">
        <v>38</v>
      </c>
      <c r="M787" s="5" t="s">
        <v>3800</v>
      </c>
      <c r="N787" s="5">
        <v>100995</v>
      </c>
      <c r="O787" s="5" t="s">
        <v>3801</v>
      </c>
      <c r="P787" s="5"/>
      <c r="Q787" s="8">
        <v>46158.678879999999</v>
      </c>
      <c r="R787" s="5"/>
    </row>
    <row r="788" spans="1:18" ht="48">
      <c r="A788" s="2">
        <v>787</v>
      </c>
      <c r="B788" s="3" t="s">
        <v>4</v>
      </c>
      <c r="C788" s="4">
        <v>46158.680737523151</v>
      </c>
      <c r="D788" s="5" t="s">
        <v>1952</v>
      </c>
      <c r="E788" s="5" t="s">
        <v>2013</v>
      </c>
      <c r="F788" s="5" t="s">
        <v>2795</v>
      </c>
      <c r="G788" s="5" t="s">
        <v>1672</v>
      </c>
      <c r="H788" s="6">
        <v>41271</v>
      </c>
      <c r="I788" s="5" t="s">
        <v>3802</v>
      </c>
      <c r="J788" s="7">
        <v>71</v>
      </c>
      <c r="K788" s="5" t="s">
        <v>3803</v>
      </c>
      <c r="L788" s="5">
        <v>40</v>
      </c>
      <c r="M788" s="5" t="s">
        <v>3804</v>
      </c>
      <c r="N788" s="5">
        <v>100997</v>
      </c>
      <c r="O788" s="5" t="s">
        <v>3805</v>
      </c>
      <c r="P788" s="5"/>
      <c r="Q788" s="8">
        <v>46158.680740000003</v>
      </c>
      <c r="R788" s="5"/>
    </row>
    <row r="789" spans="1:18" ht="48">
      <c r="A789" s="2">
        <v>788</v>
      </c>
      <c r="B789" s="3" t="s">
        <v>4</v>
      </c>
      <c r="C789" s="4">
        <v>46158.68235703704</v>
      </c>
      <c r="D789" s="5" t="s">
        <v>1952</v>
      </c>
      <c r="E789" s="5" t="s">
        <v>2013</v>
      </c>
      <c r="F789" s="5" t="s">
        <v>1954</v>
      </c>
      <c r="G789" s="5" t="s">
        <v>1973</v>
      </c>
      <c r="H789" s="6">
        <v>37449</v>
      </c>
      <c r="I789" s="5" t="s">
        <v>3806</v>
      </c>
      <c r="J789" s="7">
        <v>200</v>
      </c>
      <c r="K789" s="5" t="s">
        <v>3807</v>
      </c>
      <c r="L789" s="5">
        <v>37</v>
      </c>
      <c r="M789" s="5" t="s">
        <v>3808</v>
      </c>
      <c r="N789" s="5">
        <v>100998</v>
      </c>
      <c r="O789" s="5" t="s">
        <v>3809</v>
      </c>
      <c r="P789" s="5"/>
      <c r="Q789" s="8">
        <v>46158.682359999999</v>
      </c>
      <c r="R789" s="5"/>
    </row>
    <row r="790" spans="1:18" ht="64">
      <c r="A790" s="2">
        <v>789</v>
      </c>
      <c r="B790" s="3" t="s">
        <v>4</v>
      </c>
      <c r="C790" s="4">
        <v>46158.685101886571</v>
      </c>
      <c r="D790" s="5" t="s">
        <v>1952</v>
      </c>
      <c r="E790" s="5" t="s">
        <v>2013</v>
      </c>
      <c r="F790" s="5" t="s">
        <v>2020</v>
      </c>
      <c r="G790" s="5" t="s">
        <v>2021</v>
      </c>
      <c r="H790" s="6">
        <v>27411</v>
      </c>
      <c r="I790" s="5" t="s">
        <v>3810</v>
      </c>
      <c r="J790" s="7">
        <v>48</v>
      </c>
      <c r="K790" s="5" t="s">
        <v>3811</v>
      </c>
      <c r="L790" s="5">
        <v>39</v>
      </c>
      <c r="M790" s="5" t="s">
        <v>3812</v>
      </c>
      <c r="N790" s="5">
        <v>100996</v>
      </c>
      <c r="O790" s="5" t="s">
        <v>3813</v>
      </c>
      <c r="P790" s="5" t="s">
        <v>3814</v>
      </c>
      <c r="Q790" s="8">
        <v>46158.685100000002</v>
      </c>
      <c r="R790" s="5"/>
    </row>
    <row r="791" spans="1:18" ht="64">
      <c r="A791" s="2">
        <v>790</v>
      </c>
      <c r="B791" s="3" t="s">
        <v>4</v>
      </c>
      <c r="C791" s="4">
        <v>46159.685489039352</v>
      </c>
      <c r="D791" s="5" t="s">
        <v>1211</v>
      </c>
      <c r="E791" s="5" t="s">
        <v>2013</v>
      </c>
      <c r="F791" s="5" t="s">
        <v>2013</v>
      </c>
      <c r="G791" s="5" t="s">
        <v>2075</v>
      </c>
      <c r="H791" s="6">
        <v>36190</v>
      </c>
      <c r="I791" s="5" t="s">
        <v>3815</v>
      </c>
      <c r="J791" s="7">
        <v>150</v>
      </c>
      <c r="K791" s="5" t="s">
        <v>3816</v>
      </c>
      <c r="L791" s="5">
        <v>100984</v>
      </c>
      <c r="M791" s="5" t="s">
        <v>3817</v>
      </c>
      <c r="N791" s="5">
        <v>201</v>
      </c>
      <c r="O791" s="5" t="s">
        <v>3818</v>
      </c>
      <c r="P791" s="5"/>
      <c r="Q791" s="8">
        <v>46159.685490000003</v>
      </c>
      <c r="R791" s="5"/>
    </row>
    <row r="792" spans="1:18" ht="48">
      <c r="A792" s="2">
        <v>791</v>
      </c>
      <c r="B792" s="3" t="s">
        <v>4</v>
      </c>
      <c r="C792" s="4">
        <v>46159.688683483793</v>
      </c>
      <c r="D792" s="5" t="s">
        <v>1952</v>
      </c>
      <c r="E792" s="5" t="s">
        <v>2013</v>
      </c>
      <c r="F792" s="5" t="s">
        <v>2013</v>
      </c>
      <c r="G792" s="5" t="s">
        <v>1211</v>
      </c>
      <c r="H792" s="6" t="s">
        <v>3819</v>
      </c>
      <c r="I792" s="5" t="s">
        <v>3820</v>
      </c>
      <c r="J792" s="7">
        <v>186</v>
      </c>
      <c r="K792" s="5" t="s">
        <v>3821</v>
      </c>
      <c r="L792" s="5">
        <v>100985</v>
      </c>
      <c r="M792" s="5" t="s">
        <v>3822</v>
      </c>
      <c r="N792" s="5">
        <v>202</v>
      </c>
      <c r="O792" s="5" t="s">
        <v>3823</v>
      </c>
      <c r="P792" s="5"/>
      <c r="Q792" s="8">
        <v>46159.688679999999</v>
      </c>
      <c r="R792" s="5"/>
    </row>
    <row r="793" spans="1:18" ht="48">
      <c r="A793" s="2">
        <v>792</v>
      </c>
      <c r="B793" s="3" t="s">
        <v>4</v>
      </c>
      <c r="C793" s="4">
        <v>46159.690729386573</v>
      </c>
      <c r="D793" s="5" t="s">
        <v>1952</v>
      </c>
      <c r="E793" s="5" t="s">
        <v>2013</v>
      </c>
      <c r="F793" s="5" t="s">
        <v>3016</v>
      </c>
      <c r="G793" s="5" t="s">
        <v>1955</v>
      </c>
      <c r="H793" s="6">
        <v>32230</v>
      </c>
      <c r="I793" s="5" t="s">
        <v>3824</v>
      </c>
      <c r="J793" s="7">
        <v>165</v>
      </c>
      <c r="K793" s="5" t="s">
        <v>3825</v>
      </c>
      <c r="L793" s="5">
        <v>100995</v>
      </c>
      <c r="M793" s="5" t="s">
        <v>3826</v>
      </c>
      <c r="N793" s="5">
        <v>203</v>
      </c>
      <c r="O793" s="5" t="s">
        <v>3827</v>
      </c>
      <c r="P793" s="5"/>
      <c r="Q793" s="8">
        <v>46159.690730000002</v>
      </c>
      <c r="R793" s="5"/>
    </row>
    <row r="794" spans="1:18" ht="48">
      <c r="A794" s="2">
        <v>793</v>
      </c>
      <c r="B794" s="3" t="s">
        <v>4</v>
      </c>
      <c r="C794" s="4">
        <v>46159.693459803239</v>
      </c>
      <c r="D794" s="5" t="s">
        <v>1952</v>
      </c>
      <c r="E794" s="5" t="s">
        <v>2013</v>
      </c>
      <c r="F794" s="5" t="s">
        <v>2020</v>
      </c>
      <c r="G794" s="5" t="s">
        <v>2021</v>
      </c>
      <c r="H794" s="6" t="s">
        <v>3828</v>
      </c>
      <c r="I794" s="5" t="s">
        <v>3829</v>
      </c>
      <c r="J794" s="7">
        <v>46</v>
      </c>
      <c r="K794" s="5" t="s">
        <v>3830</v>
      </c>
      <c r="L794" s="5">
        <v>100996</v>
      </c>
      <c r="M794" s="5" t="s">
        <v>3831</v>
      </c>
      <c r="N794" s="5">
        <v>100999</v>
      </c>
      <c r="O794" s="5" t="s">
        <v>3832</v>
      </c>
      <c r="P794" s="5" t="s">
        <v>3814</v>
      </c>
      <c r="Q794" s="8">
        <v>46159.693460000002</v>
      </c>
      <c r="R794" s="5"/>
    </row>
    <row r="795" spans="1:18" ht="48">
      <c r="A795" s="2">
        <v>794</v>
      </c>
      <c r="B795" s="3" t="s">
        <v>4</v>
      </c>
      <c r="C795" s="4">
        <v>46159.696080486108</v>
      </c>
      <c r="D795" s="5" t="s">
        <v>1952</v>
      </c>
      <c r="E795" s="5" t="s">
        <v>2013</v>
      </c>
      <c r="F795" s="5" t="s">
        <v>1954</v>
      </c>
      <c r="G795" s="5" t="s">
        <v>1973</v>
      </c>
      <c r="H795" s="6">
        <v>37469</v>
      </c>
      <c r="I795" s="5" t="s">
        <v>3833</v>
      </c>
      <c r="J795" s="7">
        <v>202</v>
      </c>
      <c r="K795" s="5" t="s">
        <v>3834</v>
      </c>
      <c r="L795" s="5">
        <v>100998</v>
      </c>
      <c r="M795" s="5" t="s">
        <v>3835</v>
      </c>
      <c r="N795" s="5">
        <v>204</v>
      </c>
      <c r="O795" s="5" t="s">
        <v>3836</v>
      </c>
      <c r="P795" s="5"/>
      <c r="Q795" s="8">
        <v>46159.696080000002</v>
      </c>
      <c r="R795" s="5"/>
    </row>
    <row r="796" spans="1:18" ht="48">
      <c r="A796" s="2">
        <v>795</v>
      </c>
      <c r="B796" s="3" t="s">
        <v>4</v>
      </c>
      <c r="C796" s="4">
        <v>46159.698536643518</v>
      </c>
      <c r="D796" s="5" t="s">
        <v>1952</v>
      </c>
      <c r="E796" s="5" t="s">
        <v>2013</v>
      </c>
      <c r="F796" s="5" t="s">
        <v>2002</v>
      </c>
      <c r="G796" s="5" t="s">
        <v>1672</v>
      </c>
      <c r="H796" s="6">
        <v>41282</v>
      </c>
      <c r="I796" s="5" t="s">
        <v>3837</v>
      </c>
      <c r="J796" s="7">
        <v>85</v>
      </c>
      <c r="K796" s="5" t="s">
        <v>3838</v>
      </c>
      <c r="L796" s="5">
        <v>100997</v>
      </c>
      <c r="M796" s="5" t="s">
        <v>3839</v>
      </c>
      <c r="N796" s="5">
        <v>101000</v>
      </c>
      <c r="O796" s="5" t="s">
        <v>3840</v>
      </c>
      <c r="P796" s="5"/>
      <c r="Q796" s="8">
        <v>46159.698539999998</v>
      </c>
      <c r="R796" s="5"/>
    </row>
    <row r="797" spans="1:18" ht="64">
      <c r="A797" s="2">
        <v>796</v>
      </c>
      <c r="B797" s="3" t="s">
        <v>4</v>
      </c>
      <c r="C797" s="4">
        <v>46160.629005266201</v>
      </c>
      <c r="D797" s="5" t="s">
        <v>1952</v>
      </c>
      <c r="E797" s="5" t="s">
        <v>2013</v>
      </c>
      <c r="F797" s="5" t="s">
        <v>3016</v>
      </c>
      <c r="G797" s="5" t="s">
        <v>1955</v>
      </c>
      <c r="H797" s="6">
        <v>32251</v>
      </c>
      <c r="I797" s="5" t="s">
        <v>3841</v>
      </c>
      <c r="J797" s="7">
        <v>160</v>
      </c>
      <c r="K797" s="5" t="s">
        <v>3842</v>
      </c>
      <c r="L797" s="5">
        <v>203</v>
      </c>
      <c r="M797" s="5" t="s">
        <v>3843</v>
      </c>
      <c r="N797" s="5">
        <v>205</v>
      </c>
      <c r="O797" s="5" t="s">
        <v>3844</v>
      </c>
      <c r="P797" s="5"/>
      <c r="Q797" s="8">
        <v>46160.629009999997</v>
      </c>
      <c r="R797" s="5"/>
    </row>
    <row r="798" spans="1:18" ht="48">
      <c r="A798" s="2">
        <v>797</v>
      </c>
      <c r="B798" s="3" t="s">
        <v>4</v>
      </c>
      <c r="C798" s="4">
        <v>46160.631250752318</v>
      </c>
      <c r="D798" s="5" t="s">
        <v>1952</v>
      </c>
      <c r="E798" s="5" t="s">
        <v>2013</v>
      </c>
      <c r="F798" s="5" t="s">
        <v>2020</v>
      </c>
      <c r="G798" s="5" t="s">
        <v>1672</v>
      </c>
      <c r="H798" s="6">
        <v>41293</v>
      </c>
      <c r="I798" s="5" t="s">
        <v>3845</v>
      </c>
      <c r="J798" s="7">
        <v>89</v>
      </c>
      <c r="K798" s="5" t="s">
        <v>3846</v>
      </c>
      <c r="L798" s="5">
        <v>101000</v>
      </c>
      <c r="M798" s="5" t="s">
        <v>3847</v>
      </c>
      <c r="N798" s="5">
        <v>206</v>
      </c>
      <c r="O798" s="5" t="s">
        <v>3848</v>
      </c>
      <c r="P798" s="5"/>
      <c r="Q798" s="8">
        <v>46160.631249999999</v>
      </c>
      <c r="R798" s="5"/>
    </row>
    <row r="799" spans="1:18" ht="48">
      <c r="A799" s="2">
        <v>798</v>
      </c>
      <c r="B799" s="3" t="s">
        <v>4</v>
      </c>
      <c r="C799" s="4">
        <v>46160.634864270833</v>
      </c>
      <c r="D799" s="5" t="s">
        <v>1952</v>
      </c>
      <c r="E799" s="5" t="s">
        <v>2013</v>
      </c>
      <c r="F799" s="5" t="s">
        <v>2002</v>
      </c>
      <c r="G799" s="5" t="s">
        <v>1973</v>
      </c>
      <c r="H799" s="6">
        <v>37485</v>
      </c>
      <c r="I799" s="5" t="s">
        <v>3849</v>
      </c>
      <c r="J799" s="7">
        <v>180</v>
      </c>
      <c r="K799" s="5" t="s">
        <v>3850</v>
      </c>
      <c r="L799" s="5">
        <v>204</v>
      </c>
      <c r="M799" s="5" t="s">
        <v>3851</v>
      </c>
      <c r="N799" s="5">
        <v>207</v>
      </c>
      <c r="O799" s="5" t="s">
        <v>3852</v>
      </c>
      <c r="P799" s="5"/>
      <c r="Q799" s="8">
        <v>46160.634859999998</v>
      </c>
      <c r="R799" s="5"/>
    </row>
    <row r="800" spans="1:18" ht="48">
      <c r="A800" s="2">
        <v>799</v>
      </c>
      <c r="B800" s="3" t="s">
        <v>4</v>
      </c>
      <c r="C800" s="4">
        <v>46160.640395439812</v>
      </c>
      <c r="D800" s="5" t="s">
        <v>1952</v>
      </c>
      <c r="E800" s="5" t="s">
        <v>2013</v>
      </c>
      <c r="F800" s="5" t="s">
        <v>2231</v>
      </c>
      <c r="G800" s="5" t="s">
        <v>2021</v>
      </c>
      <c r="H800" s="6" t="s">
        <v>3853</v>
      </c>
      <c r="I800" s="5" t="s">
        <v>3854</v>
      </c>
      <c r="J800" s="7">
        <v>69</v>
      </c>
      <c r="K800" s="5" t="s">
        <v>3855</v>
      </c>
      <c r="L800" s="5">
        <v>100999</v>
      </c>
      <c r="M800" s="5" t="s">
        <v>3856</v>
      </c>
      <c r="N800" s="5">
        <v>208</v>
      </c>
      <c r="O800" s="5" t="s">
        <v>3857</v>
      </c>
      <c r="P800" s="5" t="s">
        <v>3814</v>
      </c>
      <c r="Q800" s="8">
        <v>46160.640399999997</v>
      </c>
      <c r="R800" s="5"/>
    </row>
    <row r="801" spans="1:18" ht="48">
      <c r="A801" s="2">
        <v>800</v>
      </c>
      <c r="B801" s="3" t="s">
        <v>4</v>
      </c>
      <c r="C801" s="4">
        <v>46161.685998518522</v>
      </c>
      <c r="D801" s="5" t="s">
        <v>1952</v>
      </c>
      <c r="E801" s="5" t="s">
        <v>2013</v>
      </c>
      <c r="F801" s="5" t="s">
        <v>2231</v>
      </c>
      <c r="G801" s="5" t="s">
        <v>2021</v>
      </c>
      <c r="H801" s="6">
        <v>27411</v>
      </c>
      <c r="I801" s="5" t="s">
        <v>3858</v>
      </c>
      <c r="J801" s="7">
        <v>72</v>
      </c>
      <c r="K801" s="5" t="s">
        <v>3859</v>
      </c>
      <c r="L801" s="5">
        <v>208</v>
      </c>
      <c r="M801" s="5" t="s">
        <v>3860</v>
      </c>
      <c r="N801" s="5">
        <v>211</v>
      </c>
      <c r="O801" s="5" t="s">
        <v>3861</v>
      </c>
      <c r="P801" s="5" t="s">
        <v>3814</v>
      </c>
      <c r="Q801" s="8">
        <v>46161.686000000002</v>
      </c>
      <c r="R801" s="5"/>
    </row>
    <row r="802" spans="1:18" ht="48">
      <c r="A802" s="2">
        <v>801</v>
      </c>
      <c r="B802" s="3" t="s">
        <v>4</v>
      </c>
      <c r="C802" s="4">
        <v>46161.688873425926</v>
      </c>
      <c r="D802" s="5" t="s">
        <v>1952</v>
      </c>
      <c r="E802" s="5" t="s">
        <v>2013</v>
      </c>
      <c r="F802" s="5" t="s">
        <v>3016</v>
      </c>
      <c r="G802" s="5" t="s">
        <v>1672</v>
      </c>
      <c r="H802" s="6">
        <v>41307</v>
      </c>
      <c r="I802" s="5" t="s">
        <v>3862</v>
      </c>
      <c r="J802" s="7">
        <v>153</v>
      </c>
      <c r="K802" s="5" t="s">
        <v>3863</v>
      </c>
      <c r="L802" s="5">
        <v>206</v>
      </c>
      <c r="M802" s="5" t="s">
        <v>3864</v>
      </c>
      <c r="N802" s="5">
        <v>209</v>
      </c>
      <c r="O802" s="5" t="s">
        <v>3865</v>
      </c>
      <c r="P802" s="5"/>
      <c r="Q802" s="8">
        <v>46161.688869999998</v>
      </c>
      <c r="R802" s="5"/>
    </row>
    <row r="803" spans="1:18" ht="48">
      <c r="A803" s="2">
        <v>802</v>
      </c>
      <c r="B803" s="3" t="s">
        <v>4</v>
      </c>
      <c r="C803" s="4">
        <v>46161.690517847223</v>
      </c>
      <c r="D803" s="5" t="s">
        <v>1952</v>
      </c>
      <c r="E803" s="5" t="s">
        <v>2013</v>
      </c>
      <c r="F803" s="5" t="s">
        <v>2020</v>
      </c>
      <c r="G803" s="5" t="s">
        <v>1973</v>
      </c>
      <c r="H803" s="6">
        <v>37505</v>
      </c>
      <c r="I803" s="5" t="s">
        <v>3866</v>
      </c>
      <c r="J803" s="7">
        <v>170</v>
      </c>
      <c r="K803" s="5" t="s">
        <v>3867</v>
      </c>
      <c r="L803" s="5">
        <v>207</v>
      </c>
      <c r="M803" s="5" t="s">
        <v>3868</v>
      </c>
      <c r="N803" s="5">
        <v>210</v>
      </c>
      <c r="O803" s="5" t="s">
        <v>3869</v>
      </c>
      <c r="P803" s="5"/>
      <c r="Q803" s="8">
        <v>46161.690519999996</v>
      </c>
      <c r="R803" s="5"/>
    </row>
    <row r="804" spans="1:18" ht="48">
      <c r="A804" s="2">
        <v>803</v>
      </c>
      <c r="B804" s="3" t="s">
        <v>4</v>
      </c>
      <c r="C804" s="4">
        <v>46162.515607939815</v>
      </c>
      <c r="D804" s="5" t="s">
        <v>1952</v>
      </c>
      <c r="E804" s="5" t="s">
        <v>2055</v>
      </c>
      <c r="F804" s="5" t="s">
        <v>2046</v>
      </c>
      <c r="G804" s="5" t="s">
        <v>1955</v>
      </c>
      <c r="H804" s="6">
        <v>32271</v>
      </c>
      <c r="I804" s="5" t="s">
        <v>3870</v>
      </c>
      <c r="J804" s="7">
        <v>155</v>
      </c>
      <c r="K804" s="5" t="s">
        <v>3871</v>
      </c>
      <c r="L804" s="5">
        <v>205</v>
      </c>
      <c r="M804" s="5" t="s">
        <v>3872</v>
      </c>
      <c r="N804" s="5">
        <v>3</v>
      </c>
      <c r="O804" s="5" t="s">
        <v>3873</v>
      </c>
      <c r="P804" s="5" t="s">
        <v>2240</v>
      </c>
      <c r="Q804" s="8">
        <v>46162.515610000002</v>
      </c>
      <c r="R804" s="5"/>
    </row>
    <row r="805" spans="1:18" ht="64">
      <c r="A805" s="2">
        <v>804</v>
      </c>
      <c r="B805" s="3" t="s">
        <v>4</v>
      </c>
      <c r="C805" s="4">
        <v>46162.521782141201</v>
      </c>
      <c r="D805" s="5" t="s">
        <v>1952</v>
      </c>
      <c r="E805" s="5" t="s">
        <v>2055</v>
      </c>
      <c r="F805" s="5" t="s">
        <v>2086</v>
      </c>
      <c r="G805" s="5" t="s">
        <v>1973</v>
      </c>
      <c r="H805" s="6">
        <v>37512</v>
      </c>
      <c r="I805" s="5" t="s">
        <v>3874</v>
      </c>
      <c r="J805" s="7">
        <v>57</v>
      </c>
      <c r="K805" s="5" t="s">
        <v>3875</v>
      </c>
      <c r="L805" s="5">
        <v>210</v>
      </c>
      <c r="M805" s="5" t="s">
        <v>3876</v>
      </c>
      <c r="N805" s="5">
        <v>4</v>
      </c>
      <c r="O805" s="5" t="s">
        <v>3877</v>
      </c>
      <c r="P805" s="5" t="s">
        <v>2240</v>
      </c>
      <c r="Q805" s="8">
        <v>46162.521780000003</v>
      </c>
      <c r="R805" s="5"/>
    </row>
    <row r="806" spans="1:18" ht="64">
      <c r="A806" s="2">
        <v>805</v>
      </c>
      <c r="B806" s="3" t="s">
        <v>4</v>
      </c>
      <c r="C806" s="4">
        <v>46162.52872047454</v>
      </c>
      <c r="D806" s="5" t="s">
        <v>1952</v>
      </c>
      <c r="E806" s="5" t="s">
        <v>2055</v>
      </c>
      <c r="F806" s="5" t="s">
        <v>2231</v>
      </c>
      <c r="G806" s="5" t="s">
        <v>2021</v>
      </c>
      <c r="H806" s="6">
        <v>27411</v>
      </c>
      <c r="I806" s="5" t="s">
        <v>3878</v>
      </c>
      <c r="J806" s="7">
        <v>60</v>
      </c>
      <c r="K806" s="5" t="s">
        <v>3879</v>
      </c>
      <c r="L806" s="5">
        <v>211</v>
      </c>
      <c r="M806" s="5" t="s">
        <v>3880</v>
      </c>
      <c r="N806" s="5">
        <v>5</v>
      </c>
      <c r="O806" s="5" t="s">
        <v>3881</v>
      </c>
      <c r="P806" s="5" t="s">
        <v>2240</v>
      </c>
      <c r="Q806" s="8">
        <v>46162.528720000002</v>
      </c>
      <c r="R806" s="5"/>
    </row>
    <row r="807" spans="1:18" ht="48">
      <c r="A807" s="2">
        <v>806</v>
      </c>
      <c r="B807" s="3" t="s">
        <v>4</v>
      </c>
      <c r="C807" s="4">
        <v>46163.654939016204</v>
      </c>
      <c r="D807" s="5" t="s">
        <v>1952</v>
      </c>
      <c r="E807" s="5" t="s">
        <v>2055</v>
      </c>
      <c r="F807" s="5" t="s">
        <v>2231</v>
      </c>
      <c r="G807" s="5" t="s">
        <v>2021</v>
      </c>
      <c r="H807" s="6">
        <v>24711</v>
      </c>
      <c r="I807" s="5" t="s">
        <v>3882</v>
      </c>
      <c r="J807" s="7">
        <v>85</v>
      </c>
      <c r="K807" s="5" t="s">
        <v>3883</v>
      </c>
      <c r="L807" s="5">
        <v>5</v>
      </c>
      <c r="M807" s="5" t="s">
        <v>3884</v>
      </c>
      <c r="N807" s="5">
        <v>9</v>
      </c>
      <c r="O807" s="5" t="s">
        <v>3885</v>
      </c>
      <c r="P807" s="5" t="s">
        <v>2240</v>
      </c>
      <c r="Q807" s="8">
        <v>46163.65494</v>
      </c>
      <c r="R807" s="5"/>
    </row>
    <row r="808" spans="1:18" ht="48">
      <c r="A808" s="2">
        <v>807</v>
      </c>
      <c r="B808" s="3" t="s">
        <v>4</v>
      </c>
      <c r="C808" s="4">
        <v>46163.659148483799</v>
      </c>
      <c r="D808" s="5" t="s">
        <v>1952</v>
      </c>
      <c r="E808" s="5" t="s">
        <v>2055</v>
      </c>
      <c r="F808" s="5" t="s">
        <v>2046</v>
      </c>
      <c r="G808" s="5" t="s">
        <v>1955</v>
      </c>
      <c r="H808" s="6">
        <v>32289</v>
      </c>
      <c r="I808" s="5" t="s">
        <v>3886</v>
      </c>
      <c r="J808" s="7">
        <v>130</v>
      </c>
      <c r="K808" s="5" t="s">
        <v>3887</v>
      </c>
      <c r="L808" s="5">
        <v>3</v>
      </c>
      <c r="M808" s="5" t="s">
        <v>3888</v>
      </c>
      <c r="N808" s="5"/>
      <c r="O808" s="5" t="s">
        <v>3889</v>
      </c>
      <c r="P808" s="5" t="s">
        <v>2240</v>
      </c>
      <c r="Q808" s="8">
        <v>46163.659149999999</v>
      </c>
      <c r="R808" s="5"/>
    </row>
    <row r="809" spans="1:18" ht="48">
      <c r="A809" s="2">
        <v>808</v>
      </c>
      <c r="B809" s="3" t="s">
        <v>4</v>
      </c>
      <c r="C809" s="4">
        <v>46164.619286018518</v>
      </c>
      <c r="D809" s="5" t="s">
        <v>1952</v>
      </c>
      <c r="E809" s="5" t="s">
        <v>2055</v>
      </c>
      <c r="F809" s="5" t="s">
        <v>2231</v>
      </c>
      <c r="G809" s="5" t="s">
        <v>2021</v>
      </c>
      <c r="H809" s="6">
        <v>27411</v>
      </c>
      <c r="I809" s="5" t="s">
        <v>3890</v>
      </c>
      <c r="J809" s="7">
        <v>64</v>
      </c>
      <c r="K809" s="5" t="s">
        <v>3891</v>
      </c>
      <c r="L809" s="5">
        <v>9</v>
      </c>
      <c r="M809" s="5" t="s">
        <v>3892</v>
      </c>
      <c r="N809" s="5">
        <v>11</v>
      </c>
      <c r="O809" s="5" t="s">
        <v>3893</v>
      </c>
      <c r="P809" s="5" t="s">
        <v>2240</v>
      </c>
      <c r="Q809" s="8">
        <v>46164.619290000002</v>
      </c>
      <c r="R809" s="5"/>
    </row>
    <row r="810" spans="1:18" ht="48">
      <c r="A810" s="2">
        <v>809</v>
      </c>
      <c r="B810" s="3" t="s">
        <v>4</v>
      </c>
      <c r="C810" s="4">
        <v>46164.622757349534</v>
      </c>
      <c r="D810" s="5" t="s">
        <v>1952</v>
      </c>
      <c r="E810" s="5" t="s">
        <v>2055</v>
      </c>
      <c r="F810" s="5" t="s">
        <v>2046</v>
      </c>
      <c r="G810" s="5" t="s">
        <v>1955</v>
      </c>
      <c r="H810" s="6">
        <v>32301</v>
      </c>
      <c r="I810" s="5" t="s">
        <v>3894</v>
      </c>
      <c r="J810" s="7">
        <v>95</v>
      </c>
      <c r="K810" s="5" t="s">
        <v>3895</v>
      </c>
      <c r="L810" s="5">
        <v>10</v>
      </c>
      <c r="M810" s="5" t="s">
        <v>3896</v>
      </c>
      <c r="N810" s="5">
        <v>12</v>
      </c>
      <c r="O810" s="5" t="s">
        <v>3897</v>
      </c>
      <c r="P810" s="5" t="s">
        <v>2240</v>
      </c>
      <c r="Q810" s="8">
        <v>46164.622759999998</v>
      </c>
      <c r="R810" s="5"/>
    </row>
    <row r="811" spans="1:18" ht="48">
      <c r="A811" s="2">
        <v>810</v>
      </c>
      <c r="B811" s="3" t="s">
        <v>4</v>
      </c>
      <c r="C811" s="4">
        <v>46164.632685393517</v>
      </c>
      <c r="D811" s="5" t="s">
        <v>1952</v>
      </c>
      <c r="E811" s="5" t="s">
        <v>2055</v>
      </c>
      <c r="F811" s="5" t="s">
        <v>2086</v>
      </c>
      <c r="G811" s="5" t="s">
        <v>1973</v>
      </c>
      <c r="H811" s="6">
        <v>37522</v>
      </c>
      <c r="I811" s="5" t="s">
        <v>3898</v>
      </c>
      <c r="J811" s="7">
        <v>97</v>
      </c>
      <c r="K811" s="5" t="s">
        <v>3899</v>
      </c>
      <c r="L811" s="5">
        <v>4</v>
      </c>
      <c r="M811" s="5" t="s">
        <v>3900</v>
      </c>
      <c r="N811" s="5">
        <v>13</v>
      </c>
      <c r="O811" s="5" t="s">
        <v>3901</v>
      </c>
      <c r="P811" s="5" t="s">
        <v>2240</v>
      </c>
      <c r="Q811" s="8">
        <v>46164.632689999999</v>
      </c>
      <c r="R811" s="5"/>
    </row>
    <row r="812" spans="1:18" ht="48">
      <c r="A812" s="2">
        <v>811</v>
      </c>
      <c r="B812" s="3" t="s">
        <v>4</v>
      </c>
      <c r="C812" s="4">
        <v>46165.606217361114</v>
      </c>
      <c r="D812" s="5" t="s">
        <v>1952</v>
      </c>
      <c r="E812" s="5" t="s">
        <v>2055</v>
      </c>
      <c r="F812" s="5" t="s">
        <v>2046</v>
      </c>
      <c r="G812" s="5" t="s">
        <v>1955</v>
      </c>
      <c r="H812" s="6">
        <v>32314</v>
      </c>
      <c r="I812" s="5" t="s">
        <v>3902</v>
      </c>
      <c r="J812" s="7">
        <v>100</v>
      </c>
      <c r="K812" s="5" t="s">
        <v>3903</v>
      </c>
      <c r="L812" s="5">
        <v>12</v>
      </c>
      <c r="M812" s="5" t="s">
        <v>3904</v>
      </c>
      <c r="N812" s="5">
        <v>14</v>
      </c>
      <c r="O812" s="5" t="s">
        <v>3905</v>
      </c>
      <c r="P812" s="5" t="s">
        <v>2240</v>
      </c>
      <c r="Q812" s="8">
        <v>46165.606220000001</v>
      </c>
      <c r="R812" s="5"/>
    </row>
    <row r="813" spans="1:18" ht="48">
      <c r="A813" s="2">
        <v>812</v>
      </c>
      <c r="B813" s="3" t="s">
        <v>4</v>
      </c>
      <c r="C813" s="4">
        <v>46165.611463773152</v>
      </c>
      <c r="D813" s="5" t="s">
        <v>1952</v>
      </c>
      <c r="E813" s="5" t="s">
        <v>2055</v>
      </c>
      <c r="F813" s="5" t="s">
        <v>2231</v>
      </c>
      <c r="G813" s="5" t="s">
        <v>2021</v>
      </c>
      <c r="H813" s="6">
        <v>27411</v>
      </c>
      <c r="I813" s="5" t="s">
        <v>3906</v>
      </c>
      <c r="J813" s="7">
        <v>100</v>
      </c>
      <c r="K813" s="5" t="s">
        <v>3907</v>
      </c>
      <c r="L813" s="5">
        <v>11</v>
      </c>
      <c r="M813" s="5" t="s">
        <v>3908</v>
      </c>
      <c r="N813" s="5">
        <v>15</v>
      </c>
      <c r="O813" s="5" t="s">
        <v>3909</v>
      </c>
      <c r="P813" s="5" t="s">
        <v>3910</v>
      </c>
      <c r="Q813" s="8">
        <v>46165.61146</v>
      </c>
      <c r="R813" s="5"/>
    </row>
    <row r="814" spans="1:18" ht="48">
      <c r="A814" s="2">
        <v>813</v>
      </c>
      <c r="B814" s="3" t="s">
        <v>4</v>
      </c>
      <c r="C814" s="4">
        <v>46166.519287453702</v>
      </c>
      <c r="D814" s="5" t="s">
        <v>1952</v>
      </c>
      <c r="E814" s="5" t="s">
        <v>2110</v>
      </c>
      <c r="F814" s="5" t="s">
        <v>2086</v>
      </c>
      <c r="G814" s="5" t="s">
        <v>2021</v>
      </c>
      <c r="H814" s="6">
        <v>27411.1</v>
      </c>
      <c r="I814" s="5" t="s">
        <v>3911</v>
      </c>
      <c r="J814" s="7">
        <v>50</v>
      </c>
      <c r="K814" s="5" t="s">
        <v>3912</v>
      </c>
      <c r="L814" s="5">
        <v>15</v>
      </c>
      <c r="M814" s="5" t="s">
        <v>3913</v>
      </c>
      <c r="N814" s="5">
        <v>100896</v>
      </c>
      <c r="O814" s="5" t="s">
        <v>3914</v>
      </c>
      <c r="P814" s="5" t="s">
        <v>3915</v>
      </c>
      <c r="Q814" s="8">
        <v>46166.519289999997</v>
      </c>
      <c r="R814" s="5"/>
    </row>
    <row r="815" spans="1:18" ht="48">
      <c r="A815" s="2">
        <v>814</v>
      </c>
      <c r="B815" s="3" t="s">
        <v>4</v>
      </c>
      <c r="C815" s="4">
        <v>46166.520471724536</v>
      </c>
      <c r="D815" s="5" t="s">
        <v>1952</v>
      </c>
      <c r="E815" s="5" t="s">
        <v>2110</v>
      </c>
      <c r="F815" s="5" t="s">
        <v>2080</v>
      </c>
      <c r="G815" s="5" t="s">
        <v>1955</v>
      </c>
      <c r="H815" s="6">
        <v>32330.1</v>
      </c>
      <c r="I815" s="5" t="s">
        <v>3916</v>
      </c>
      <c r="J815" s="7">
        <v>116</v>
      </c>
      <c r="K815" s="5" t="s">
        <v>3917</v>
      </c>
      <c r="L815" s="5">
        <v>14</v>
      </c>
      <c r="M815" s="5" t="s">
        <v>3918</v>
      </c>
      <c r="N815" s="5">
        <v>100897</v>
      </c>
      <c r="O815" s="5" t="s">
        <v>3919</v>
      </c>
      <c r="P815" s="5" t="s">
        <v>2133</v>
      </c>
      <c r="Q815" s="8">
        <v>46166.520470000003</v>
      </c>
      <c r="R815" s="5"/>
    </row>
    <row r="816" spans="1:18" ht="48">
      <c r="A816" s="2">
        <v>815</v>
      </c>
      <c r="B816" s="3" t="s">
        <v>4</v>
      </c>
      <c r="C816" s="4">
        <v>46167.664560844911</v>
      </c>
      <c r="D816" s="5" t="s">
        <v>1952</v>
      </c>
      <c r="E816" s="5" t="s">
        <v>2055</v>
      </c>
      <c r="F816" s="5" t="s">
        <v>2080</v>
      </c>
      <c r="G816" s="5" t="s">
        <v>1955</v>
      </c>
      <c r="H816" s="6">
        <v>32346</v>
      </c>
      <c r="I816" s="5" t="s">
        <v>3920</v>
      </c>
      <c r="J816" s="7">
        <v>120</v>
      </c>
      <c r="K816" s="5" t="s">
        <v>3921</v>
      </c>
      <c r="L816" s="5">
        <v>100897</v>
      </c>
      <c r="M816" s="5" t="s">
        <v>3922</v>
      </c>
      <c r="N816" s="5">
        <v>16</v>
      </c>
      <c r="O816" s="5" t="s">
        <v>3923</v>
      </c>
      <c r="P816" s="5" t="s">
        <v>2240</v>
      </c>
      <c r="Q816" s="8">
        <v>46167.664559999997</v>
      </c>
      <c r="R816" s="5"/>
    </row>
    <row r="817" spans="1:18" ht="48">
      <c r="A817" s="2">
        <v>816</v>
      </c>
      <c r="B817" s="3" t="s">
        <v>4</v>
      </c>
      <c r="C817" s="4">
        <v>46167.671139768521</v>
      </c>
      <c r="D817" s="5" t="s">
        <v>1952</v>
      </c>
      <c r="E817" s="5" t="s">
        <v>2055</v>
      </c>
      <c r="F817" s="5" t="s">
        <v>2086</v>
      </c>
      <c r="G817" s="5" t="s">
        <v>2021</v>
      </c>
      <c r="H817" s="6">
        <v>27411</v>
      </c>
      <c r="I817" s="5" t="s">
        <v>3924</v>
      </c>
      <c r="J817" s="7">
        <v>60</v>
      </c>
      <c r="K817" s="5" t="s">
        <v>3925</v>
      </c>
      <c r="L817" s="5">
        <v>100896</v>
      </c>
      <c r="M817" s="5" t="s">
        <v>3926</v>
      </c>
      <c r="N817" s="5">
        <v>17</v>
      </c>
      <c r="O817" s="5" t="s">
        <v>3927</v>
      </c>
      <c r="P817" s="5" t="s">
        <v>3928</v>
      </c>
      <c r="Q817" s="8">
        <v>46167.671139999999</v>
      </c>
      <c r="R817" s="5"/>
    </row>
    <row r="818" spans="1:18" ht="48">
      <c r="A818" s="2">
        <v>817</v>
      </c>
      <c r="B818" s="3" t="s">
        <v>4</v>
      </c>
      <c r="C818" s="4">
        <v>46168.779659826389</v>
      </c>
      <c r="D818" s="5" t="s">
        <v>1211</v>
      </c>
      <c r="E818" s="5" t="s">
        <v>1953</v>
      </c>
      <c r="F818" s="5" t="s">
        <v>2002</v>
      </c>
      <c r="G818" s="5" t="s">
        <v>2008</v>
      </c>
      <c r="H818" s="6">
        <v>16170.4</v>
      </c>
      <c r="I818" s="5" t="s">
        <v>3929</v>
      </c>
      <c r="J818" s="7">
        <v>180</v>
      </c>
      <c r="K818" s="5" t="s">
        <v>3930</v>
      </c>
      <c r="L818" s="5">
        <v>100920</v>
      </c>
      <c r="M818" s="5" t="s">
        <v>3931</v>
      </c>
      <c r="N818" s="5">
        <v>41</v>
      </c>
      <c r="O818" s="5" t="s">
        <v>3932</v>
      </c>
      <c r="P818" s="5"/>
      <c r="Q818" s="8">
        <v>46168.77966</v>
      </c>
      <c r="R818" s="5"/>
    </row>
    <row r="819" spans="1:18" ht="64">
      <c r="A819" s="2">
        <v>818</v>
      </c>
      <c r="B819" s="3" t="s">
        <v>4</v>
      </c>
      <c r="C819" s="4">
        <v>46168.801073171293</v>
      </c>
      <c r="D819" s="5" t="s">
        <v>1952</v>
      </c>
      <c r="E819" s="5" t="s">
        <v>1953</v>
      </c>
      <c r="F819" s="5" t="s">
        <v>2086</v>
      </c>
      <c r="G819" s="5" t="s">
        <v>2021</v>
      </c>
      <c r="H819" s="6">
        <v>27411.1</v>
      </c>
      <c r="I819" s="5" t="s">
        <v>3933</v>
      </c>
      <c r="J819" s="7">
        <v>66</v>
      </c>
      <c r="K819" s="5" t="s">
        <v>3934</v>
      </c>
      <c r="L819" s="5">
        <v>17</v>
      </c>
      <c r="M819" s="5" t="s">
        <v>3935</v>
      </c>
      <c r="N819" s="5">
        <v>42</v>
      </c>
      <c r="O819" s="5" t="s">
        <v>3936</v>
      </c>
      <c r="P819" s="5" t="s">
        <v>3937</v>
      </c>
      <c r="Q819" s="8">
        <v>46168.801070000001</v>
      </c>
      <c r="R819" s="5"/>
    </row>
    <row r="820" spans="1:18" ht="48">
      <c r="A820" s="2">
        <v>819</v>
      </c>
      <c r="B820" s="3" t="s">
        <v>4</v>
      </c>
      <c r="C820" s="4">
        <v>46168.807653020835</v>
      </c>
      <c r="D820" s="5" t="s">
        <v>1952</v>
      </c>
      <c r="E820" s="5" t="s">
        <v>1953</v>
      </c>
      <c r="F820" s="5" t="s">
        <v>1953</v>
      </c>
      <c r="G820" s="5" t="s">
        <v>1211</v>
      </c>
      <c r="H820" s="6">
        <v>27434.400000000001</v>
      </c>
      <c r="I820" s="5" t="s">
        <v>3938</v>
      </c>
      <c r="J820" s="7">
        <v>180.4</v>
      </c>
      <c r="K820" s="5" t="s">
        <v>3939</v>
      </c>
      <c r="L820" s="5">
        <v>202</v>
      </c>
      <c r="M820" s="5" t="s">
        <v>3940</v>
      </c>
      <c r="N820" s="5">
        <v>43</v>
      </c>
      <c r="O820" s="5" t="s">
        <v>3941</v>
      </c>
      <c r="P820" s="5"/>
      <c r="Q820" s="8">
        <v>46168.807650000002</v>
      </c>
      <c r="R820" s="5"/>
    </row>
    <row r="821" spans="1:18" ht="64">
      <c r="A821" s="2">
        <v>820</v>
      </c>
      <c r="B821" s="3" t="s">
        <v>4</v>
      </c>
      <c r="C821" s="4">
        <v>46169.620710173614</v>
      </c>
      <c r="D821" s="5" t="s">
        <v>1952</v>
      </c>
      <c r="E821" s="5" t="s">
        <v>1953</v>
      </c>
      <c r="F821" s="5" t="s">
        <v>1967</v>
      </c>
      <c r="G821" s="5" t="s">
        <v>1973</v>
      </c>
      <c r="H821" s="6">
        <v>37548.199999999997</v>
      </c>
      <c r="I821" s="5" t="s">
        <v>3942</v>
      </c>
      <c r="J821" s="7">
        <v>243</v>
      </c>
      <c r="K821" s="5" t="s">
        <v>3943</v>
      </c>
      <c r="L821" s="5">
        <v>13</v>
      </c>
      <c r="M821" s="5" t="s">
        <v>3944</v>
      </c>
      <c r="N821" s="5">
        <v>44</v>
      </c>
      <c r="O821" s="5" t="s">
        <v>3945</v>
      </c>
      <c r="P821" s="5"/>
      <c r="Q821" s="8">
        <v>46169.620710000003</v>
      </c>
      <c r="R821" s="5"/>
    </row>
    <row r="822" spans="1:18" ht="48">
      <c r="A822" s="2">
        <v>821</v>
      </c>
      <c r="B822" s="3" t="s">
        <v>4</v>
      </c>
      <c r="C822" s="4">
        <v>46169.641622777781</v>
      </c>
      <c r="D822" s="5" t="s">
        <v>1952</v>
      </c>
      <c r="E822" s="5" t="s">
        <v>1953</v>
      </c>
      <c r="F822" s="5" t="s">
        <v>2080</v>
      </c>
      <c r="G822" s="5" t="s">
        <v>1955</v>
      </c>
      <c r="H822" s="6">
        <v>32365</v>
      </c>
      <c r="I822" s="5" t="s">
        <v>3946</v>
      </c>
      <c r="J822" s="7">
        <v>151</v>
      </c>
      <c r="K822" s="5" t="s">
        <v>3947</v>
      </c>
      <c r="L822" s="5">
        <v>16</v>
      </c>
      <c r="M822" s="5" t="s">
        <v>3948</v>
      </c>
      <c r="N822" s="5">
        <v>45</v>
      </c>
      <c r="O822" s="5" t="s">
        <v>3949</v>
      </c>
      <c r="P822" s="5"/>
      <c r="Q822" s="8">
        <v>46169.641620000002</v>
      </c>
      <c r="R822" s="5"/>
    </row>
    <row r="823" spans="1:18" ht="48">
      <c r="A823" s="2">
        <v>822</v>
      </c>
      <c r="B823" s="3" t="s">
        <v>4</v>
      </c>
      <c r="C823" s="4">
        <v>46169.763119560186</v>
      </c>
      <c r="D823" s="5" t="s">
        <v>1952</v>
      </c>
      <c r="E823" s="5" t="s">
        <v>1953</v>
      </c>
      <c r="F823" s="5" t="s">
        <v>2086</v>
      </c>
      <c r="G823" s="5" t="s">
        <v>2021</v>
      </c>
      <c r="H823" s="6">
        <v>27411</v>
      </c>
      <c r="I823" s="5" t="s">
        <v>3950</v>
      </c>
      <c r="J823" s="7">
        <v>57</v>
      </c>
      <c r="K823" s="5" t="s">
        <v>3951</v>
      </c>
      <c r="L823" s="5">
        <v>42</v>
      </c>
      <c r="M823" s="5" t="s">
        <v>3952</v>
      </c>
      <c r="N823" s="5">
        <v>46</v>
      </c>
      <c r="O823" s="5" t="s">
        <v>3953</v>
      </c>
      <c r="P823" s="5"/>
      <c r="Q823" s="8">
        <v>46169.763120000003</v>
      </c>
      <c r="R823" s="5"/>
    </row>
    <row r="824" spans="1:18" ht="48">
      <c r="A824" s="2">
        <v>823</v>
      </c>
      <c r="B824" s="3" t="s">
        <v>4</v>
      </c>
      <c r="C824" s="4">
        <v>46170.532206400465</v>
      </c>
      <c r="D824" s="5" t="s">
        <v>1211</v>
      </c>
      <c r="E824" s="5" t="s">
        <v>1953</v>
      </c>
      <c r="F824" s="5" t="s">
        <v>2086</v>
      </c>
      <c r="G824" s="5" t="s">
        <v>2075</v>
      </c>
      <c r="H824" s="6">
        <v>36213</v>
      </c>
      <c r="I824" s="5" t="s">
        <v>3954</v>
      </c>
      <c r="J824" s="7">
        <v>350</v>
      </c>
      <c r="K824" s="5" t="s">
        <v>3955</v>
      </c>
      <c r="L824" s="5">
        <v>201</v>
      </c>
      <c r="M824" s="5" t="s">
        <v>3956</v>
      </c>
      <c r="N824" s="5">
        <v>47</v>
      </c>
      <c r="O824" s="5" t="s">
        <v>3957</v>
      </c>
      <c r="P824" s="5"/>
      <c r="Q824" s="8">
        <v>46170.532209999998</v>
      </c>
      <c r="R824" s="5"/>
    </row>
    <row r="825" spans="1:18" ht="64">
      <c r="A825" s="2">
        <v>824</v>
      </c>
      <c r="B825" s="3" t="s">
        <v>4</v>
      </c>
      <c r="C825" s="4">
        <v>46170.669964791668</v>
      </c>
      <c r="D825" s="5" t="s">
        <v>1952</v>
      </c>
      <c r="E825" s="5" t="s">
        <v>1953</v>
      </c>
      <c r="F825" s="5" t="s">
        <v>1967</v>
      </c>
      <c r="G825" s="5" t="s">
        <v>1973</v>
      </c>
      <c r="H825" s="6">
        <v>37569.5</v>
      </c>
      <c r="I825" s="5" t="s">
        <v>3958</v>
      </c>
      <c r="J825" s="7">
        <v>227</v>
      </c>
      <c r="K825" s="5" t="s">
        <v>3959</v>
      </c>
      <c r="L825" s="5">
        <v>44</v>
      </c>
      <c r="M825" s="5" t="s">
        <v>3960</v>
      </c>
      <c r="N825" s="5">
        <v>48</v>
      </c>
      <c r="O825" s="5" t="s">
        <v>3961</v>
      </c>
      <c r="P825" s="5"/>
      <c r="Q825" s="8">
        <v>46170.669959999999</v>
      </c>
      <c r="R825" s="5"/>
    </row>
    <row r="826" spans="1:18" ht="64">
      <c r="A826" s="2">
        <v>825</v>
      </c>
      <c r="B826" s="3" t="s">
        <v>4</v>
      </c>
      <c r="C826" s="4">
        <v>46170.681231076385</v>
      </c>
      <c r="D826" s="5" t="s">
        <v>1952</v>
      </c>
      <c r="E826" s="5" t="s">
        <v>1953</v>
      </c>
      <c r="F826" s="5" t="s">
        <v>1953</v>
      </c>
      <c r="G826" s="5" t="s">
        <v>1211</v>
      </c>
      <c r="H826" s="6">
        <v>27784.400000000001</v>
      </c>
      <c r="I826" s="5" t="s">
        <v>3962</v>
      </c>
      <c r="J826" s="7">
        <v>350</v>
      </c>
      <c r="K826" s="5" t="s">
        <v>3963</v>
      </c>
      <c r="L826" s="5">
        <v>43</v>
      </c>
      <c r="M826" s="5" t="s">
        <v>3964</v>
      </c>
      <c r="N826" s="5">
        <v>49</v>
      </c>
      <c r="O826" s="5" t="s">
        <v>3965</v>
      </c>
      <c r="P826" s="5"/>
      <c r="Q826" s="8">
        <v>46170.681230000002</v>
      </c>
      <c r="R826" s="5"/>
    </row>
    <row r="827" spans="1:18" ht="48">
      <c r="A827" s="2">
        <v>826</v>
      </c>
      <c r="B827" s="3" t="s">
        <v>4</v>
      </c>
      <c r="C827" s="4">
        <v>46170.892502893519</v>
      </c>
      <c r="D827" s="5" t="s">
        <v>1952</v>
      </c>
      <c r="E827" s="5" t="s">
        <v>1953</v>
      </c>
      <c r="F827" s="5" t="s">
        <v>1954</v>
      </c>
      <c r="G827" s="5" t="s">
        <v>1955</v>
      </c>
      <c r="H827" s="6">
        <v>32386.3</v>
      </c>
      <c r="I827" s="5" t="s">
        <v>3966</v>
      </c>
      <c r="J827" s="7">
        <v>152</v>
      </c>
      <c r="K827" s="5" t="s">
        <v>3967</v>
      </c>
      <c r="L827" s="5">
        <v>45</v>
      </c>
      <c r="M827" s="5" t="s">
        <v>3968</v>
      </c>
      <c r="N827" s="5">
        <v>50</v>
      </c>
      <c r="O827" s="5" t="s">
        <v>3969</v>
      </c>
      <c r="P827" s="5"/>
      <c r="Q827" s="8">
        <v>46170.892500000002</v>
      </c>
      <c r="R827" s="5"/>
    </row>
    <row r="828" spans="1:18" ht="48">
      <c r="A828" s="2">
        <v>827</v>
      </c>
      <c r="B828" s="3" t="s">
        <v>4</v>
      </c>
      <c r="C828" s="4">
        <v>46170.897014097223</v>
      </c>
      <c r="D828" s="5" t="s">
        <v>1952</v>
      </c>
      <c r="E828" s="5" t="s">
        <v>1953</v>
      </c>
      <c r="F828" s="5" t="s">
        <v>1960</v>
      </c>
      <c r="G828" s="5" t="s">
        <v>2021</v>
      </c>
      <c r="H828" s="6">
        <v>27411.1</v>
      </c>
      <c r="I828" s="5" t="s">
        <v>3970</v>
      </c>
      <c r="J828" s="7">
        <v>58.1</v>
      </c>
      <c r="K828" s="5" t="s">
        <v>3971</v>
      </c>
      <c r="L828" s="5">
        <v>46</v>
      </c>
      <c r="M828" s="5" t="s">
        <v>3972</v>
      </c>
      <c r="N828" s="5">
        <v>51</v>
      </c>
      <c r="O828" s="5" t="s">
        <v>3973</v>
      </c>
      <c r="P828" s="5"/>
      <c r="Q828" s="8">
        <v>46170.897010000001</v>
      </c>
      <c r="R828" s="5"/>
    </row>
    <row r="829" spans="1:18" ht="48">
      <c r="A829" s="2">
        <v>828</v>
      </c>
      <c r="B829" s="3" t="s">
        <v>4</v>
      </c>
      <c r="C829" s="4">
        <v>46171.69521017361</v>
      </c>
      <c r="D829" s="5" t="s">
        <v>1952</v>
      </c>
      <c r="E829" s="5" t="s">
        <v>1953</v>
      </c>
      <c r="F829" s="5" t="s">
        <v>1967</v>
      </c>
      <c r="G829" s="5" t="s">
        <v>1973</v>
      </c>
      <c r="H829" s="6">
        <v>37589.300000000003</v>
      </c>
      <c r="I829" s="5" t="s">
        <v>3974</v>
      </c>
      <c r="J829" s="7">
        <v>226.1</v>
      </c>
      <c r="K829" s="5" t="s">
        <v>3975</v>
      </c>
      <c r="L829" s="5">
        <v>48</v>
      </c>
      <c r="M829" s="5" t="s">
        <v>3976</v>
      </c>
      <c r="N829" s="5">
        <v>52</v>
      </c>
      <c r="O829" s="5" t="s">
        <v>3977</v>
      </c>
      <c r="P829" s="5"/>
      <c r="Q829" s="8">
        <v>46171.695209999998</v>
      </c>
      <c r="R829" s="5"/>
    </row>
    <row r="830" spans="1:18" ht="64">
      <c r="A830" s="2">
        <v>829</v>
      </c>
      <c r="B830" s="3" t="s">
        <v>4</v>
      </c>
      <c r="C830" s="4">
        <v>46171.783176053243</v>
      </c>
      <c r="D830" s="5" t="s">
        <v>1952</v>
      </c>
      <c r="E830" s="5" t="s">
        <v>1953</v>
      </c>
      <c r="F830" s="5" t="s">
        <v>1954</v>
      </c>
      <c r="G830" s="5" t="s">
        <v>1955</v>
      </c>
      <c r="H830" s="6">
        <v>32404.7</v>
      </c>
      <c r="I830" s="5" t="s">
        <v>3978</v>
      </c>
      <c r="J830" s="7">
        <v>126</v>
      </c>
      <c r="K830" s="5" t="s">
        <v>3979</v>
      </c>
      <c r="L830" s="5">
        <v>50</v>
      </c>
      <c r="M830" s="5" t="s">
        <v>3980</v>
      </c>
      <c r="N830" s="5">
        <v>53</v>
      </c>
      <c r="O830" s="5" t="s">
        <v>3981</v>
      </c>
      <c r="P830" s="5"/>
      <c r="Q830" s="8">
        <v>46171.783179999999</v>
      </c>
      <c r="R830" s="5"/>
    </row>
    <row r="831" spans="1:18" ht="48">
      <c r="A831" s="2">
        <v>830</v>
      </c>
      <c r="B831" s="3" t="s">
        <v>4</v>
      </c>
      <c r="C831" s="4">
        <v>46171.790339583335</v>
      </c>
      <c r="D831" s="5" t="s">
        <v>1952</v>
      </c>
      <c r="E831" s="5" t="s">
        <v>1953</v>
      </c>
      <c r="F831" s="5" t="s">
        <v>2056</v>
      </c>
      <c r="G831" s="5" t="s">
        <v>2021</v>
      </c>
      <c r="H831" s="6">
        <v>27415.1</v>
      </c>
      <c r="I831" s="5" t="s">
        <v>3982</v>
      </c>
      <c r="J831" s="7">
        <v>66</v>
      </c>
      <c r="K831" s="5" t="s">
        <v>3983</v>
      </c>
      <c r="L831" s="5">
        <v>51</v>
      </c>
      <c r="M831" s="5" t="s">
        <v>3984</v>
      </c>
      <c r="N831" s="5">
        <v>54</v>
      </c>
      <c r="O831" s="5" t="s">
        <v>3985</v>
      </c>
      <c r="P831" s="5"/>
      <c r="Q831" s="8">
        <v>46171.79034</v>
      </c>
      <c r="R831" s="5"/>
    </row>
    <row r="832" spans="1:18" ht="64">
      <c r="A832" s="2">
        <v>831</v>
      </c>
      <c r="B832" s="3" t="s">
        <v>4</v>
      </c>
      <c r="C832" s="4">
        <v>46172.685688900463</v>
      </c>
      <c r="D832" s="5" t="s">
        <v>1211</v>
      </c>
      <c r="E832" s="5" t="s">
        <v>1953</v>
      </c>
      <c r="F832" s="5" t="s">
        <v>3986</v>
      </c>
      <c r="G832" s="5" t="s">
        <v>2075</v>
      </c>
      <c r="H832" s="6">
        <v>36233</v>
      </c>
      <c r="I832" s="5" t="s">
        <v>3987</v>
      </c>
      <c r="J832" s="7">
        <v>322</v>
      </c>
      <c r="K832" s="5" t="s">
        <v>3988</v>
      </c>
      <c r="L832" s="5">
        <v>47</v>
      </c>
      <c r="M832" s="5" t="s">
        <v>3989</v>
      </c>
      <c r="N832" s="5">
        <v>55</v>
      </c>
      <c r="O832" s="5" t="s">
        <v>3990</v>
      </c>
      <c r="P832" s="5"/>
      <c r="Q832" s="8">
        <v>46172.685689999998</v>
      </c>
      <c r="R832" s="5"/>
    </row>
    <row r="833" spans="1:18" ht="64">
      <c r="A833" s="2">
        <v>832</v>
      </c>
      <c r="B833" s="3" t="s">
        <v>4</v>
      </c>
      <c r="C833" s="4">
        <v>46172.80853534722</v>
      </c>
      <c r="D833" s="5" t="s">
        <v>1952</v>
      </c>
      <c r="E833" s="5" t="s">
        <v>1953</v>
      </c>
      <c r="F833" s="5" t="s">
        <v>1954</v>
      </c>
      <c r="G833" s="5" t="s">
        <v>1955</v>
      </c>
      <c r="H833" s="6">
        <v>32421.7</v>
      </c>
      <c r="I833" s="5" t="s">
        <v>3991</v>
      </c>
      <c r="J833" s="7">
        <v>122</v>
      </c>
      <c r="K833" s="5" t="s">
        <v>3992</v>
      </c>
      <c r="L833" s="5">
        <v>53</v>
      </c>
      <c r="M833" s="5" t="s">
        <v>3993</v>
      </c>
      <c r="N833" s="5">
        <v>56</v>
      </c>
      <c r="O833" s="5" t="s">
        <v>3994</v>
      </c>
      <c r="P833" s="5"/>
      <c r="Q833" s="8">
        <v>46172.808539999998</v>
      </c>
      <c r="R833" s="5"/>
    </row>
    <row r="834" spans="1:18" ht="48">
      <c r="A834" s="2">
        <v>833</v>
      </c>
      <c r="B834" s="3" t="s">
        <v>4</v>
      </c>
      <c r="C834" s="4">
        <v>46172.810814236109</v>
      </c>
      <c r="D834" s="5" t="s">
        <v>1952</v>
      </c>
      <c r="E834" s="5" t="s">
        <v>1953</v>
      </c>
      <c r="F834" s="5" t="s">
        <v>1960</v>
      </c>
      <c r="G834" s="5" t="s">
        <v>2021</v>
      </c>
      <c r="H834" s="6">
        <v>27432</v>
      </c>
      <c r="I834" s="5" t="s">
        <v>3995</v>
      </c>
      <c r="J834" s="7">
        <v>65.099999999999994</v>
      </c>
      <c r="K834" s="5" t="s">
        <v>3996</v>
      </c>
      <c r="L834" s="5">
        <v>54</v>
      </c>
      <c r="M834" s="5" t="s">
        <v>3997</v>
      </c>
      <c r="N834" s="5">
        <v>57</v>
      </c>
      <c r="O834" s="5" t="s">
        <v>3998</v>
      </c>
      <c r="P834" s="5"/>
      <c r="Q834" s="8">
        <v>46172.810810000003</v>
      </c>
      <c r="R834" s="5"/>
    </row>
    <row r="835" spans="1:18" ht="64">
      <c r="A835" s="2">
        <v>834</v>
      </c>
      <c r="B835" s="3" t="s">
        <v>4</v>
      </c>
      <c r="C835" s="4">
        <v>46172.832594641201</v>
      </c>
      <c r="D835" s="5" t="s">
        <v>1952</v>
      </c>
      <c r="E835" s="5" t="s">
        <v>1953</v>
      </c>
      <c r="F835" s="5" t="s">
        <v>1967</v>
      </c>
      <c r="G835" s="5" t="s">
        <v>1973</v>
      </c>
      <c r="H835" s="6">
        <v>37609.599999999999</v>
      </c>
      <c r="I835" s="5" t="s">
        <v>3999</v>
      </c>
      <c r="J835" s="7">
        <v>179</v>
      </c>
      <c r="K835" s="5" t="s">
        <v>4000</v>
      </c>
      <c r="L835" s="5">
        <v>52</v>
      </c>
      <c r="M835" s="5" t="s">
        <v>4001</v>
      </c>
      <c r="N835" s="5">
        <v>58</v>
      </c>
      <c r="O835" s="5" t="s">
        <v>4002</v>
      </c>
      <c r="P835" s="5"/>
      <c r="Q835" s="8">
        <v>46172.832589999998</v>
      </c>
      <c r="R835" s="5"/>
    </row>
    <row r="836" spans="1:18" ht="64">
      <c r="A836" s="2">
        <v>835</v>
      </c>
      <c r="B836" s="3" t="s">
        <v>4</v>
      </c>
      <c r="C836" s="4">
        <v>46172.835313113428</v>
      </c>
      <c r="D836" s="5" t="s">
        <v>1952</v>
      </c>
      <c r="E836" s="5" t="s">
        <v>1953</v>
      </c>
      <c r="F836" s="5" t="s">
        <v>1953</v>
      </c>
      <c r="G836" s="5" t="s">
        <v>1211</v>
      </c>
      <c r="H836" s="6">
        <v>28111.200000000001</v>
      </c>
      <c r="I836" s="5" t="s">
        <v>4003</v>
      </c>
      <c r="J836" s="7">
        <v>322.10000000000002</v>
      </c>
      <c r="K836" s="5" t="s">
        <v>4004</v>
      </c>
      <c r="L836" s="5">
        <v>49</v>
      </c>
      <c r="M836" s="5" t="s">
        <v>4005</v>
      </c>
      <c r="N836" s="5">
        <v>59</v>
      </c>
      <c r="O836" s="5" t="s">
        <v>4006</v>
      </c>
      <c r="P836" s="5"/>
      <c r="Q836" s="8">
        <v>46172.835310000002</v>
      </c>
      <c r="R836" s="5"/>
    </row>
    <row r="837" spans="1:18" ht="48">
      <c r="A837" s="2">
        <v>836</v>
      </c>
      <c r="B837" s="3" t="s">
        <v>4</v>
      </c>
      <c r="C837" s="4">
        <v>46173.749305370373</v>
      </c>
      <c r="D837" s="5" t="s">
        <v>1952</v>
      </c>
      <c r="E837" s="5" t="s">
        <v>1953</v>
      </c>
      <c r="F837" s="5" t="s">
        <v>1954</v>
      </c>
      <c r="G837" s="5" t="s">
        <v>1955</v>
      </c>
      <c r="H837" s="6">
        <v>32438.799999999999</v>
      </c>
      <c r="I837" s="5" t="s">
        <v>4007</v>
      </c>
      <c r="J837" s="7">
        <v>139</v>
      </c>
      <c r="K837" s="5" t="s">
        <v>4008</v>
      </c>
      <c r="L837" s="5">
        <v>56</v>
      </c>
      <c r="M837" s="5" t="s">
        <v>4009</v>
      </c>
      <c r="N837" s="5">
        <v>60</v>
      </c>
      <c r="O837" s="5" t="s">
        <v>4010</v>
      </c>
      <c r="P837" s="5"/>
      <c r="Q837" s="8">
        <v>46173.749309999999</v>
      </c>
      <c r="R837" s="5"/>
    </row>
    <row r="838" spans="1:18" ht="64">
      <c r="A838" s="2">
        <v>837</v>
      </c>
      <c r="B838" s="3" t="s">
        <v>4</v>
      </c>
      <c r="C838" s="4">
        <v>46173.754948865739</v>
      </c>
      <c r="D838" s="5" t="s">
        <v>1952</v>
      </c>
      <c r="E838" s="5" t="s">
        <v>1953</v>
      </c>
      <c r="F838" s="5" t="s">
        <v>1960</v>
      </c>
      <c r="G838" s="5" t="s">
        <v>2021</v>
      </c>
      <c r="H838" s="6">
        <v>27448.9</v>
      </c>
      <c r="I838" s="5" t="s">
        <v>4011</v>
      </c>
      <c r="J838" s="7">
        <v>62</v>
      </c>
      <c r="K838" s="5" t="s">
        <v>4012</v>
      </c>
      <c r="L838" s="5">
        <v>57</v>
      </c>
      <c r="M838" s="5" t="s">
        <v>4013</v>
      </c>
      <c r="N838" s="5">
        <v>61</v>
      </c>
      <c r="O838" s="5" t="s">
        <v>4014</v>
      </c>
      <c r="P838" s="5"/>
      <c r="Q838" s="8">
        <v>46173.754950000002</v>
      </c>
      <c r="R838" s="5"/>
    </row>
    <row r="839" spans="1:18" ht="48">
      <c r="A839" s="2">
        <v>838</v>
      </c>
      <c r="B839" s="3" t="s">
        <v>4</v>
      </c>
      <c r="C839" s="4">
        <v>46173.765648969907</v>
      </c>
      <c r="D839" s="5" t="s">
        <v>1952</v>
      </c>
      <c r="E839" s="5" t="s">
        <v>1953</v>
      </c>
      <c r="F839" s="5" t="s">
        <v>2020</v>
      </c>
      <c r="G839" s="5" t="s">
        <v>1973</v>
      </c>
      <c r="H839" s="6">
        <v>37626.9</v>
      </c>
      <c r="I839" s="5" t="s">
        <v>4015</v>
      </c>
      <c r="J839" s="7">
        <v>176</v>
      </c>
      <c r="K839" s="5" t="s">
        <v>4016</v>
      </c>
      <c r="L839" s="5">
        <v>58</v>
      </c>
      <c r="M839" s="5" t="s">
        <v>4017</v>
      </c>
      <c r="N839" s="5">
        <v>62</v>
      </c>
      <c r="O839" s="5" t="s">
        <v>4018</v>
      </c>
      <c r="P839" s="5"/>
      <c r="Q839" s="8">
        <v>46173.765650000001</v>
      </c>
      <c r="R839" s="5"/>
    </row>
    <row r="840" spans="1:18" ht="48">
      <c r="A840" s="2">
        <v>839</v>
      </c>
      <c r="B840" s="3" t="s">
        <v>4</v>
      </c>
      <c r="C840" s="4">
        <v>46174.764327534722</v>
      </c>
      <c r="D840" s="5" t="s">
        <v>1952</v>
      </c>
      <c r="E840" s="5" t="s">
        <v>2013</v>
      </c>
      <c r="F840" s="5" t="s">
        <v>3016</v>
      </c>
      <c r="G840" s="5" t="s">
        <v>1955</v>
      </c>
      <c r="H840" s="6">
        <v>32456</v>
      </c>
      <c r="I840" s="5" t="s">
        <v>4019</v>
      </c>
      <c r="J840" s="7">
        <v>131</v>
      </c>
      <c r="K840" s="5" t="s">
        <v>4020</v>
      </c>
      <c r="L840" s="5">
        <v>60</v>
      </c>
      <c r="M840" s="5" t="s">
        <v>4021</v>
      </c>
      <c r="N840" s="5">
        <v>212</v>
      </c>
      <c r="O840" s="5" t="s">
        <v>4022</v>
      </c>
      <c r="P840" s="5"/>
      <c r="Q840" s="8">
        <v>46174.764329999998</v>
      </c>
      <c r="R840" s="5"/>
    </row>
    <row r="841" spans="1:18" ht="48">
      <c r="A841" s="2">
        <v>840</v>
      </c>
      <c r="B841" s="3" t="s">
        <v>4</v>
      </c>
      <c r="C841" s="4">
        <v>46174.766614652777</v>
      </c>
      <c r="D841" s="5" t="s">
        <v>1952</v>
      </c>
      <c r="E841" s="5" t="s">
        <v>2013</v>
      </c>
      <c r="F841" s="5" t="s">
        <v>2056</v>
      </c>
      <c r="G841" s="5" t="s">
        <v>2021</v>
      </c>
      <c r="H841" s="6">
        <v>27461</v>
      </c>
      <c r="I841" s="5" t="s">
        <v>4023</v>
      </c>
      <c r="J841" s="7">
        <v>53</v>
      </c>
      <c r="K841" s="5" t="s">
        <v>4024</v>
      </c>
      <c r="L841" s="5">
        <v>61</v>
      </c>
      <c r="M841" s="5" t="s">
        <v>4025</v>
      </c>
      <c r="N841" s="5">
        <v>213</v>
      </c>
      <c r="O841" s="5" t="s">
        <v>4026</v>
      </c>
      <c r="P841" s="5"/>
      <c r="Q841" s="8">
        <v>46174.766609999999</v>
      </c>
      <c r="R841" s="5"/>
    </row>
    <row r="842" spans="1:18" ht="64">
      <c r="A842" s="2">
        <v>841</v>
      </c>
      <c r="B842" s="3" t="s">
        <v>4</v>
      </c>
      <c r="C842" s="4">
        <v>46174.768135590275</v>
      </c>
      <c r="D842" s="5" t="s">
        <v>1952</v>
      </c>
      <c r="E842" s="5" t="s">
        <v>2013</v>
      </c>
      <c r="F842" s="5" t="s">
        <v>2020</v>
      </c>
      <c r="G842" s="5" t="s">
        <v>1973</v>
      </c>
      <c r="H842" s="6">
        <v>37641</v>
      </c>
      <c r="I842" s="5" t="s">
        <v>4027</v>
      </c>
      <c r="J842" s="7">
        <v>154</v>
      </c>
      <c r="K842" s="5" t="s">
        <v>4028</v>
      </c>
      <c r="L842" s="5">
        <v>62</v>
      </c>
      <c r="M842" s="5" t="s">
        <v>4029</v>
      </c>
      <c r="N842" s="5">
        <v>214</v>
      </c>
      <c r="O842" s="5" t="s">
        <v>4030</v>
      </c>
      <c r="P842" s="5"/>
      <c r="Q842" s="8">
        <v>46174.76814</v>
      </c>
      <c r="R842" s="5"/>
    </row>
    <row r="843" spans="1:18" ht="64">
      <c r="A843" s="2">
        <v>842</v>
      </c>
      <c r="B843" s="3" t="s">
        <v>4</v>
      </c>
      <c r="C843" s="4">
        <v>46175.77643229167</v>
      </c>
      <c r="D843" s="5" t="s">
        <v>1952</v>
      </c>
      <c r="E843" s="5" t="s">
        <v>2013</v>
      </c>
      <c r="F843" s="5" t="s">
        <v>2056</v>
      </c>
      <c r="G843" s="5" t="s">
        <v>2021</v>
      </c>
      <c r="H843" s="6">
        <v>27475</v>
      </c>
      <c r="I843" s="5" t="s">
        <v>4031</v>
      </c>
      <c r="J843" s="7">
        <v>56</v>
      </c>
      <c r="K843" s="5" t="s">
        <v>4032</v>
      </c>
      <c r="L843" s="5">
        <v>213</v>
      </c>
      <c r="M843" s="5" t="s">
        <v>4033</v>
      </c>
      <c r="N843" s="5">
        <v>216</v>
      </c>
      <c r="O843" s="5" t="s">
        <v>4034</v>
      </c>
      <c r="P843" s="5"/>
      <c r="Q843" s="8">
        <v>46175.776429999998</v>
      </c>
      <c r="R843" s="5"/>
    </row>
    <row r="844" spans="1:18" ht="48">
      <c r="A844" s="2">
        <v>843</v>
      </c>
      <c r="B844" s="3" t="s">
        <v>4</v>
      </c>
      <c r="C844" s="4">
        <v>46175.778335405092</v>
      </c>
      <c r="D844" s="5" t="s">
        <v>1952</v>
      </c>
      <c r="E844" s="5" t="s">
        <v>2013</v>
      </c>
      <c r="F844" s="5" t="s">
        <v>2020</v>
      </c>
      <c r="G844" s="5" t="s">
        <v>2081</v>
      </c>
      <c r="H844" s="6">
        <v>39780</v>
      </c>
      <c r="I844" s="5" t="s">
        <v>4035</v>
      </c>
      <c r="J844" s="7">
        <v>165</v>
      </c>
      <c r="K844" s="5" t="s">
        <v>4036</v>
      </c>
      <c r="L844" s="5">
        <v>100992</v>
      </c>
      <c r="M844" s="5" t="s">
        <v>4037</v>
      </c>
      <c r="N844" s="5">
        <v>215</v>
      </c>
      <c r="O844" s="5" t="s">
        <v>4038</v>
      </c>
      <c r="P844" s="5"/>
      <c r="Q844" s="8">
        <v>46175.778339999997</v>
      </c>
      <c r="R844" s="5"/>
    </row>
    <row r="845" spans="1:18" ht="48">
      <c r="A845" s="2">
        <v>844</v>
      </c>
      <c r="B845" s="3" t="s">
        <v>4</v>
      </c>
      <c r="C845" s="4">
        <v>46175.77997196759</v>
      </c>
      <c r="D845" s="5" t="s">
        <v>1952</v>
      </c>
      <c r="E845" s="5" t="s">
        <v>2013</v>
      </c>
      <c r="F845" s="5" t="s">
        <v>3016</v>
      </c>
      <c r="G845" s="5" t="s">
        <v>1973</v>
      </c>
      <c r="H845" s="6">
        <v>37649</v>
      </c>
      <c r="I845" s="5" t="s">
        <v>4039</v>
      </c>
      <c r="J845" s="7">
        <v>142</v>
      </c>
      <c r="K845" s="5" t="s">
        <v>4040</v>
      </c>
      <c r="L845" s="5">
        <v>214</v>
      </c>
      <c r="M845" s="5" t="s">
        <v>4041</v>
      </c>
      <c r="N845" s="5">
        <v>217</v>
      </c>
      <c r="O845" s="5" t="s">
        <v>4042</v>
      </c>
      <c r="P845" s="5"/>
      <c r="Q845" s="8">
        <v>46175.779970000003</v>
      </c>
      <c r="R845" s="5"/>
    </row>
    <row r="846" spans="1:18" ht="48">
      <c r="A846" s="2">
        <v>845</v>
      </c>
      <c r="B846" s="3" t="s">
        <v>4</v>
      </c>
      <c r="C846" s="4">
        <v>46176.447189618055</v>
      </c>
      <c r="D846" s="5" t="s">
        <v>1952</v>
      </c>
      <c r="E846" s="5" t="s">
        <v>2013</v>
      </c>
      <c r="F846" s="5" t="s">
        <v>3016</v>
      </c>
      <c r="G846" s="5" t="s">
        <v>1955</v>
      </c>
      <c r="H846" s="6">
        <v>32478</v>
      </c>
      <c r="I846" s="5" t="s">
        <v>4043</v>
      </c>
      <c r="J846" s="7">
        <v>159</v>
      </c>
      <c r="K846" s="5" t="s">
        <v>4044</v>
      </c>
      <c r="L846" s="5">
        <v>212</v>
      </c>
      <c r="M846" s="5" t="s">
        <v>4045</v>
      </c>
      <c r="N846" s="5">
        <v>218</v>
      </c>
      <c r="O846" s="5" t="s">
        <v>4046</v>
      </c>
      <c r="P846" s="5"/>
      <c r="Q846" s="8">
        <v>46176.447189999999</v>
      </c>
      <c r="R846" s="5"/>
    </row>
    <row r="847" spans="1:18" ht="48">
      <c r="A847" s="2">
        <v>846</v>
      </c>
      <c r="B847" s="3" t="s">
        <v>4</v>
      </c>
      <c r="C847" s="4">
        <v>46176.450086863428</v>
      </c>
      <c r="D847" s="5" t="s">
        <v>1952</v>
      </c>
      <c r="E847" s="5" t="s">
        <v>2013</v>
      </c>
      <c r="F847" s="5" t="s">
        <v>2020</v>
      </c>
      <c r="G847" s="5" t="s">
        <v>2021</v>
      </c>
      <c r="H847" s="6">
        <v>27486</v>
      </c>
      <c r="I847" s="5" t="s">
        <v>4047</v>
      </c>
      <c r="J847" s="7">
        <v>40</v>
      </c>
      <c r="K847" s="5" t="s">
        <v>4048</v>
      </c>
      <c r="L847" s="5">
        <v>216</v>
      </c>
      <c r="M847" s="5" t="s">
        <v>4049</v>
      </c>
      <c r="N847" s="5">
        <v>219</v>
      </c>
      <c r="O847" s="5" t="s">
        <v>4050</v>
      </c>
      <c r="P847" s="5"/>
      <c r="Q847" s="8">
        <v>46176.450089999998</v>
      </c>
      <c r="R847" s="5"/>
    </row>
    <row r="848" spans="1:18" ht="48">
      <c r="A848" s="2">
        <v>847</v>
      </c>
      <c r="B848" s="3" t="s">
        <v>4</v>
      </c>
      <c r="C848" s="4">
        <v>46176.647176331018</v>
      </c>
      <c r="D848" s="5" t="s">
        <v>1211</v>
      </c>
      <c r="E848" s="5" t="s">
        <v>2013</v>
      </c>
      <c r="F848" s="5" t="s">
        <v>2013</v>
      </c>
      <c r="G848" s="5" t="s">
        <v>2075</v>
      </c>
      <c r="H848" s="6">
        <v>36252</v>
      </c>
      <c r="I848" s="5" t="s">
        <v>4051</v>
      </c>
      <c r="J848" s="7">
        <v>290</v>
      </c>
      <c r="K848" s="5" t="s">
        <v>4052</v>
      </c>
      <c r="L848" s="5">
        <v>55</v>
      </c>
      <c r="M848" s="5" t="s">
        <v>4053</v>
      </c>
      <c r="N848" s="5">
        <v>66</v>
      </c>
      <c r="O848" s="5" t="s">
        <v>4054</v>
      </c>
      <c r="P848" s="5"/>
      <c r="Q848" s="8">
        <v>46176.64718</v>
      </c>
      <c r="R848" s="5"/>
    </row>
    <row r="849" spans="1:18" ht="48">
      <c r="A849" s="2">
        <v>848</v>
      </c>
      <c r="B849" s="3" t="s">
        <v>4</v>
      </c>
      <c r="C849" s="4">
        <v>46176.650717060184</v>
      </c>
      <c r="D849" s="5" t="s">
        <v>1952</v>
      </c>
      <c r="E849" s="5" t="s">
        <v>2013</v>
      </c>
      <c r="F849" s="5" t="s">
        <v>2013</v>
      </c>
      <c r="G849" s="5" t="s">
        <v>1211</v>
      </c>
      <c r="H849" s="6" t="s">
        <v>4055</v>
      </c>
      <c r="I849" s="5" t="s">
        <v>4056</v>
      </c>
      <c r="J849" s="7">
        <v>286</v>
      </c>
      <c r="K849" s="5" t="s">
        <v>4057</v>
      </c>
      <c r="L849" s="5">
        <v>59</v>
      </c>
      <c r="M849" s="5" t="s">
        <v>4058</v>
      </c>
      <c r="N849" s="5">
        <v>220</v>
      </c>
      <c r="O849" s="5" t="s">
        <v>4059</v>
      </c>
      <c r="P849" s="5"/>
      <c r="Q849" s="8">
        <v>46176.650719999998</v>
      </c>
      <c r="R849" s="5"/>
    </row>
    <row r="850" spans="1:18" ht="48">
      <c r="A850" s="2">
        <v>849</v>
      </c>
      <c r="B850" s="3" t="s">
        <v>4</v>
      </c>
      <c r="C850" s="4">
        <v>46177.700270590278</v>
      </c>
      <c r="D850" s="5" t="s">
        <v>1952</v>
      </c>
      <c r="E850" s="5" t="s">
        <v>2013</v>
      </c>
      <c r="F850" s="5" t="s">
        <v>3016</v>
      </c>
      <c r="G850" s="5" t="s">
        <v>1955</v>
      </c>
      <c r="H850" s="6">
        <v>32492</v>
      </c>
      <c r="I850" s="5" t="s">
        <v>4060</v>
      </c>
      <c r="J850" s="7">
        <v>140</v>
      </c>
      <c r="K850" s="5" t="s">
        <v>4061</v>
      </c>
      <c r="L850" s="5">
        <v>218</v>
      </c>
      <c r="M850" s="5" t="s">
        <v>4062</v>
      </c>
      <c r="N850" s="5">
        <v>69</v>
      </c>
      <c r="O850" s="5" t="s">
        <v>4063</v>
      </c>
      <c r="P850" s="5"/>
      <c r="Q850" s="8">
        <v>46177.700270000001</v>
      </c>
      <c r="R850" s="5"/>
    </row>
    <row r="851" spans="1:18" ht="48">
      <c r="A851" s="2">
        <v>850</v>
      </c>
      <c r="B851" s="3" t="s">
        <v>4</v>
      </c>
      <c r="C851" s="4">
        <v>46177.703857905093</v>
      </c>
      <c r="D851" s="5" t="s">
        <v>1952</v>
      </c>
      <c r="E851" s="5" t="s">
        <v>2013</v>
      </c>
      <c r="F851" s="5" t="s">
        <v>2020</v>
      </c>
      <c r="G851" s="5" t="s">
        <v>1973</v>
      </c>
      <c r="H851" s="6">
        <v>37672</v>
      </c>
      <c r="I851" s="5" t="s">
        <v>4064</v>
      </c>
      <c r="J851" s="7">
        <v>255</v>
      </c>
      <c r="K851" s="5" t="s">
        <v>4065</v>
      </c>
      <c r="L851" s="5">
        <v>217</v>
      </c>
      <c r="M851" s="5" t="s">
        <v>4066</v>
      </c>
      <c r="N851" s="5">
        <v>67</v>
      </c>
      <c r="O851" s="5" t="s">
        <v>4067</v>
      </c>
      <c r="P851" s="5"/>
      <c r="Q851" s="8">
        <v>46177.703860000001</v>
      </c>
      <c r="R851" s="5"/>
    </row>
    <row r="852" spans="1:18" ht="48">
      <c r="A852" s="2">
        <v>851</v>
      </c>
      <c r="B852" s="3" t="s">
        <v>4</v>
      </c>
      <c r="C852" s="4">
        <v>46177.705768553242</v>
      </c>
      <c r="D852" s="5" t="s">
        <v>1952</v>
      </c>
      <c r="E852" s="5" t="s">
        <v>2013</v>
      </c>
      <c r="F852" s="5" t="s">
        <v>2056</v>
      </c>
      <c r="G852" s="5" t="s">
        <v>2021</v>
      </c>
      <c r="H852" s="6">
        <v>27500</v>
      </c>
      <c r="I852" s="5" t="s">
        <v>4068</v>
      </c>
      <c r="J852" s="7">
        <v>72</v>
      </c>
      <c r="K852" s="5" t="s">
        <v>4069</v>
      </c>
      <c r="L852" s="5">
        <v>219</v>
      </c>
      <c r="M852" s="5" t="s">
        <v>4070</v>
      </c>
      <c r="N852" s="5">
        <v>68</v>
      </c>
      <c r="O852" s="5" t="s">
        <v>4071</v>
      </c>
      <c r="P852" s="5"/>
      <c r="Q852" s="8">
        <v>46177.70577</v>
      </c>
      <c r="R852" s="5"/>
    </row>
    <row r="853" spans="1:18" ht="64">
      <c r="A853" s="2">
        <v>852</v>
      </c>
      <c r="B853" s="3" t="s">
        <v>4</v>
      </c>
      <c r="C853" s="4">
        <v>46178.562542280095</v>
      </c>
      <c r="D853" s="5" t="s">
        <v>1952</v>
      </c>
      <c r="E853" s="5" t="s">
        <v>2055</v>
      </c>
      <c r="F853" s="5" t="s">
        <v>1967</v>
      </c>
      <c r="G853" s="5" t="s">
        <v>1973</v>
      </c>
      <c r="H853" s="6">
        <v>37694</v>
      </c>
      <c r="I853" s="5" t="s">
        <v>4072</v>
      </c>
      <c r="J853" s="7">
        <v>265</v>
      </c>
      <c r="K853" s="5" t="s">
        <v>4073</v>
      </c>
      <c r="L853" s="5">
        <v>67</v>
      </c>
      <c r="M853" s="5" t="s">
        <v>4074</v>
      </c>
      <c r="N853" s="5">
        <v>18</v>
      </c>
      <c r="O853" s="5" t="s">
        <v>4075</v>
      </c>
      <c r="P853" s="5" t="s">
        <v>2240</v>
      </c>
      <c r="Q853" s="8">
        <v>46178.562539999999</v>
      </c>
      <c r="R853" s="5"/>
    </row>
    <row r="854" spans="1:18" ht="48">
      <c r="A854" s="2">
        <v>853</v>
      </c>
      <c r="B854" s="3" t="s">
        <v>4</v>
      </c>
      <c r="C854" s="4">
        <v>46178.573485000001</v>
      </c>
      <c r="D854" s="5" t="s">
        <v>1952</v>
      </c>
      <c r="E854" s="5" t="s">
        <v>2055</v>
      </c>
      <c r="F854" s="5" t="s">
        <v>2046</v>
      </c>
      <c r="G854" s="5" t="s">
        <v>1955</v>
      </c>
      <c r="H854" s="6">
        <v>32513</v>
      </c>
      <c r="I854" s="5" t="s">
        <v>4076</v>
      </c>
      <c r="J854" s="7">
        <v>124</v>
      </c>
      <c r="K854" s="5" t="s">
        <v>4077</v>
      </c>
      <c r="L854" s="5">
        <v>69</v>
      </c>
      <c r="M854" s="5" t="s">
        <v>4078</v>
      </c>
      <c r="N854" s="5">
        <v>19</v>
      </c>
      <c r="O854" s="5" t="s">
        <v>4079</v>
      </c>
      <c r="P854" s="5" t="s">
        <v>2240</v>
      </c>
      <c r="Q854" s="8">
        <v>46178.573490000002</v>
      </c>
      <c r="R854" s="5"/>
    </row>
    <row r="855" spans="1:18" ht="48">
      <c r="A855" s="2">
        <v>854</v>
      </c>
      <c r="B855" s="3" t="s">
        <v>4</v>
      </c>
      <c r="C855" s="4">
        <v>46178.578634456018</v>
      </c>
      <c r="D855" s="5" t="s">
        <v>1211</v>
      </c>
      <c r="E855" s="5" t="s">
        <v>2055</v>
      </c>
      <c r="F855" s="5" t="s">
        <v>2056</v>
      </c>
      <c r="G855" s="5" t="s">
        <v>2081</v>
      </c>
      <c r="H855" s="6">
        <v>39790</v>
      </c>
      <c r="I855" s="5" t="s">
        <v>4080</v>
      </c>
      <c r="J855" s="7">
        <v>79</v>
      </c>
      <c r="K855" s="5" t="s">
        <v>4081</v>
      </c>
      <c r="L855" s="5">
        <v>215</v>
      </c>
      <c r="M855" s="5" t="s">
        <v>4082</v>
      </c>
      <c r="N855" s="5">
        <v>20</v>
      </c>
      <c r="O855" s="5" t="s">
        <v>4083</v>
      </c>
      <c r="P855" s="5" t="s">
        <v>2240</v>
      </c>
      <c r="Q855" s="8">
        <v>46178.578630000004</v>
      </c>
      <c r="R855" s="5"/>
    </row>
    <row r="856" spans="1:18" ht="48">
      <c r="A856" s="2">
        <v>855</v>
      </c>
      <c r="B856" s="3" t="s">
        <v>4</v>
      </c>
      <c r="C856" s="4">
        <v>46178.586317824076</v>
      </c>
      <c r="D856" s="5" t="s">
        <v>1952</v>
      </c>
      <c r="E856" s="5" t="s">
        <v>2055</v>
      </c>
      <c r="F856" s="5" t="s">
        <v>2002</v>
      </c>
      <c r="G856" s="5" t="s">
        <v>1672</v>
      </c>
      <c r="H856" s="6">
        <v>41384</v>
      </c>
      <c r="I856" s="5" t="s">
        <v>4084</v>
      </c>
      <c r="J856" s="7">
        <v>160</v>
      </c>
      <c r="K856" s="5" t="s">
        <v>4085</v>
      </c>
      <c r="L856" s="5">
        <v>98</v>
      </c>
      <c r="M856" s="5" t="s">
        <v>4086</v>
      </c>
      <c r="N856" s="5">
        <v>21</v>
      </c>
      <c r="O856" s="5" t="s">
        <v>4087</v>
      </c>
      <c r="P856" s="5" t="s">
        <v>4088</v>
      </c>
      <c r="Q856" s="8">
        <v>46178.586320000002</v>
      </c>
      <c r="R856" s="5"/>
    </row>
    <row r="857" spans="1:18" ht="64">
      <c r="A857" s="2">
        <v>856</v>
      </c>
      <c r="B857" s="3" t="s">
        <v>4</v>
      </c>
      <c r="C857" s="4">
        <v>46179.671212256944</v>
      </c>
      <c r="D857" s="5" t="s">
        <v>1952</v>
      </c>
      <c r="E857" s="5" t="s">
        <v>2055</v>
      </c>
      <c r="F857" s="5" t="s">
        <v>2046</v>
      </c>
      <c r="G857" s="5" t="s">
        <v>1955</v>
      </c>
      <c r="H857" s="6">
        <v>32529</v>
      </c>
      <c r="I857" s="5" t="s">
        <v>4089</v>
      </c>
      <c r="J857" s="7">
        <v>125</v>
      </c>
      <c r="K857" s="5" t="s">
        <v>4090</v>
      </c>
      <c r="L857" s="5">
        <v>19</v>
      </c>
      <c r="M857" s="5" t="s">
        <v>4091</v>
      </c>
      <c r="N857" s="5">
        <v>22</v>
      </c>
      <c r="O857" s="5" t="s">
        <v>4092</v>
      </c>
      <c r="P857" s="5" t="s">
        <v>2240</v>
      </c>
      <c r="Q857" s="8">
        <v>46179.67121</v>
      </c>
      <c r="R857" s="5"/>
    </row>
    <row r="858" spans="1:18" ht="48">
      <c r="A858" s="2">
        <v>857</v>
      </c>
      <c r="B858" s="3" t="s">
        <v>4</v>
      </c>
      <c r="C858" s="4">
        <v>46179.68707295139</v>
      </c>
      <c r="D858" s="5" t="s">
        <v>1952</v>
      </c>
      <c r="E858" s="5" t="s">
        <v>2055</v>
      </c>
      <c r="F858" s="5" t="s">
        <v>2056</v>
      </c>
      <c r="G858" s="5" t="s">
        <v>2081</v>
      </c>
      <c r="H858" s="6">
        <v>39806</v>
      </c>
      <c r="I858" s="5" t="s">
        <v>4093</v>
      </c>
      <c r="J858" s="7">
        <v>117</v>
      </c>
      <c r="K858" s="5" t="s">
        <v>4094</v>
      </c>
      <c r="L858" s="5">
        <v>20</v>
      </c>
      <c r="M858" s="5" t="s">
        <v>4095</v>
      </c>
      <c r="N858" s="5">
        <v>23</v>
      </c>
      <c r="O858" s="5" t="s">
        <v>4096</v>
      </c>
      <c r="P858" s="5" t="s">
        <v>2240</v>
      </c>
      <c r="Q858" s="8">
        <v>46179.68707</v>
      </c>
      <c r="R858" s="5"/>
    </row>
    <row r="859" spans="1:18" ht="48">
      <c r="A859" s="2">
        <v>858</v>
      </c>
      <c r="B859" s="3" t="s">
        <v>4</v>
      </c>
      <c r="C859" s="4">
        <v>46179.689813900462</v>
      </c>
      <c r="D859" s="5" t="s">
        <v>1952</v>
      </c>
      <c r="E859" s="5" t="s">
        <v>2055</v>
      </c>
      <c r="F859" s="5" t="s">
        <v>1967</v>
      </c>
      <c r="G859" s="5" t="s">
        <v>1973</v>
      </c>
      <c r="H859" s="6">
        <v>37713</v>
      </c>
      <c r="I859" s="5" t="s">
        <v>4097</v>
      </c>
      <c r="J859" s="7">
        <v>257</v>
      </c>
      <c r="K859" s="5" t="s">
        <v>4098</v>
      </c>
      <c r="L859" s="5">
        <v>18</v>
      </c>
      <c r="M859" s="5" t="s">
        <v>4099</v>
      </c>
      <c r="N859" s="5">
        <v>24</v>
      </c>
      <c r="O859" s="5" t="s">
        <v>4100</v>
      </c>
      <c r="P859" s="5" t="s">
        <v>2240</v>
      </c>
      <c r="Q859" s="8">
        <v>46179.689810000003</v>
      </c>
      <c r="R859" s="5"/>
    </row>
    <row r="860" spans="1:18" ht="64">
      <c r="A860" s="2">
        <v>859</v>
      </c>
      <c r="B860" s="3" t="s">
        <v>4</v>
      </c>
      <c r="C860" s="4">
        <v>46180.676742175929</v>
      </c>
      <c r="D860" s="5" t="s">
        <v>1952</v>
      </c>
      <c r="E860" s="5" t="s">
        <v>2055</v>
      </c>
      <c r="F860" s="5" t="s">
        <v>2231</v>
      </c>
      <c r="G860" s="5" t="s">
        <v>2081</v>
      </c>
      <c r="H860" s="6">
        <v>39819</v>
      </c>
      <c r="I860" s="5" t="s">
        <v>4101</v>
      </c>
      <c r="J860" s="7">
        <v>82</v>
      </c>
      <c r="K860" s="5" t="s">
        <v>4102</v>
      </c>
      <c r="L860" s="5">
        <v>23</v>
      </c>
      <c r="M860" s="5" t="s">
        <v>4103</v>
      </c>
      <c r="N860" s="5">
        <v>25</v>
      </c>
      <c r="O860" s="5" t="s">
        <v>4104</v>
      </c>
      <c r="P860" s="5" t="s">
        <v>2240</v>
      </c>
      <c r="Q860" s="8">
        <v>46180.676740000003</v>
      </c>
      <c r="R860" s="5"/>
    </row>
    <row r="861" spans="1:18" ht="48">
      <c r="A861" s="2">
        <v>860</v>
      </c>
      <c r="B861" s="3" t="s">
        <v>4</v>
      </c>
      <c r="C861" s="4">
        <v>46180.68127685185</v>
      </c>
      <c r="D861" s="5" t="s">
        <v>1952</v>
      </c>
      <c r="E861" s="5" t="s">
        <v>2055</v>
      </c>
      <c r="F861" s="5" t="s">
        <v>2046</v>
      </c>
      <c r="G861" s="5" t="s">
        <v>1955</v>
      </c>
      <c r="H861" s="6">
        <v>32544</v>
      </c>
      <c r="I861" s="5" t="s">
        <v>4105</v>
      </c>
      <c r="J861" s="7">
        <v>112</v>
      </c>
      <c r="K861" s="5" t="s">
        <v>4106</v>
      </c>
      <c r="L861" s="5">
        <v>22</v>
      </c>
      <c r="M861" s="5" t="s">
        <v>4107</v>
      </c>
      <c r="N861" s="5">
        <v>26</v>
      </c>
      <c r="O861" s="5" t="s">
        <v>4108</v>
      </c>
      <c r="P861" s="5" t="s">
        <v>2240</v>
      </c>
      <c r="Q861" s="8">
        <v>46180.681279999997</v>
      </c>
      <c r="R861" s="5"/>
    </row>
    <row r="862" spans="1:18" ht="48">
      <c r="A862" s="2">
        <v>861</v>
      </c>
      <c r="B862" s="3" t="s">
        <v>4</v>
      </c>
      <c r="C862" s="4">
        <v>46180.698477685182</v>
      </c>
      <c r="D862" s="5" t="s">
        <v>1952</v>
      </c>
      <c r="E862" s="5" t="s">
        <v>2055</v>
      </c>
      <c r="F862" s="5" t="s">
        <v>1967</v>
      </c>
      <c r="G862" s="5" t="s">
        <v>1973</v>
      </c>
      <c r="H862" s="6">
        <v>37732</v>
      </c>
      <c r="I862" s="5" t="s">
        <v>4109</v>
      </c>
      <c r="J862" s="7">
        <v>210</v>
      </c>
      <c r="K862" s="5" t="s">
        <v>4110</v>
      </c>
      <c r="L862" s="5">
        <v>24</v>
      </c>
      <c r="M862" s="5" t="s">
        <v>4111</v>
      </c>
      <c r="N862" s="5">
        <v>27</v>
      </c>
      <c r="O862" s="5" t="s">
        <v>4112</v>
      </c>
      <c r="P862" s="5" t="s">
        <v>2240</v>
      </c>
      <c r="Q862" s="8">
        <v>46180.698479999999</v>
      </c>
      <c r="R862" s="5"/>
    </row>
    <row r="863" spans="1:18" ht="48">
      <c r="A863" s="2">
        <v>862</v>
      </c>
      <c r="B863" s="3" t="s">
        <v>4</v>
      </c>
      <c r="C863" s="4">
        <v>46181.725535578706</v>
      </c>
      <c r="D863" s="5" t="s">
        <v>1952</v>
      </c>
      <c r="E863" s="5" t="s">
        <v>2055</v>
      </c>
      <c r="F863" s="5" t="s">
        <v>2046</v>
      </c>
      <c r="G863" s="5" t="s">
        <v>1672</v>
      </c>
      <c r="H863" s="6">
        <v>41404</v>
      </c>
      <c r="I863" s="5" t="s">
        <v>4113</v>
      </c>
      <c r="J863" s="7">
        <v>220</v>
      </c>
      <c r="K863" s="5" t="s">
        <v>4114</v>
      </c>
      <c r="L863" s="5">
        <v>21</v>
      </c>
      <c r="M863" s="5" t="s">
        <v>4115</v>
      </c>
      <c r="N863" s="5">
        <v>28</v>
      </c>
      <c r="O863" s="5" t="s">
        <v>4116</v>
      </c>
      <c r="P863" s="5" t="s">
        <v>2240</v>
      </c>
      <c r="Q863" s="8">
        <v>46181.725539999999</v>
      </c>
      <c r="R863" s="5"/>
    </row>
    <row r="864" spans="1:18" ht="48">
      <c r="A864" s="2">
        <v>863</v>
      </c>
      <c r="B864" s="3" t="s">
        <v>4</v>
      </c>
      <c r="C864" s="4">
        <v>46181.729334756943</v>
      </c>
      <c r="D864" s="5" t="s">
        <v>1952</v>
      </c>
      <c r="E864" s="5" t="s">
        <v>2055</v>
      </c>
      <c r="F864" s="5" t="s">
        <v>2231</v>
      </c>
      <c r="G864" s="5" t="s">
        <v>2081</v>
      </c>
      <c r="H864" s="6">
        <v>39834</v>
      </c>
      <c r="I864" s="5" t="s">
        <v>4117</v>
      </c>
      <c r="J864" s="7">
        <v>94</v>
      </c>
      <c r="K864" s="5" t="s">
        <v>4118</v>
      </c>
      <c r="L864" s="5">
        <v>25</v>
      </c>
      <c r="M864" s="5" t="s">
        <v>4119</v>
      </c>
      <c r="N864" s="5">
        <v>29</v>
      </c>
      <c r="O864" s="5" t="s">
        <v>4120</v>
      </c>
      <c r="P864" s="5" t="s">
        <v>2230</v>
      </c>
      <c r="Q864" s="8">
        <v>46181.729330000002</v>
      </c>
      <c r="R864" s="5"/>
    </row>
    <row r="865" spans="1:18" ht="48">
      <c r="A865" s="2">
        <v>864</v>
      </c>
      <c r="B865" s="3" t="s">
        <v>4</v>
      </c>
      <c r="C865" s="4">
        <v>46181.745944351853</v>
      </c>
      <c r="D865" s="5" t="s">
        <v>1952</v>
      </c>
      <c r="E865" s="5" t="s">
        <v>2055</v>
      </c>
      <c r="F865" s="5" t="s">
        <v>1967</v>
      </c>
      <c r="G865" s="5" t="s">
        <v>1973</v>
      </c>
      <c r="H865" s="6">
        <v>37751</v>
      </c>
      <c r="I865" s="5" t="s">
        <v>4121</v>
      </c>
      <c r="J865" s="7">
        <v>140</v>
      </c>
      <c r="K865" s="5" t="s">
        <v>4122</v>
      </c>
      <c r="L865" s="5">
        <v>27</v>
      </c>
      <c r="M865" s="5" t="s">
        <v>4123</v>
      </c>
      <c r="N865" s="5">
        <v>30</v>
      </c>
      <c r="O865" s="5" t="s">
        <v>4124</v>
      </c>
      <c r="P865" s="5" t="s">
        <v>2240</v>
      </c>
      <c r="Q865" s="8">
        <v>46181.745940000001</v>
      </c>
      <c r="R865" s="5"/>
    </row>
    <row r="866" spans="1:18" ht="48">
      <c r="A866" s="2">
        <v>865</v>
      </c>
      <c r="B866" s="3" t="s">
        <v>4</v>
      </c>
      <c r="C866" s="4">
        <v>46182.481836585648</v>
      </c>
      <c r="D866" s="5" t="s">
        <v>1952</v>
      </c>
      <c r="E866" s="5" t="s">
        <v>2110</v>
      </c>
      <c r="F866" s="5" t="s">
        <v>2080</v>
      </c>
      <c r="G866" s="5" t="s">
        <v>1672</v>
      </c>
      <c r="H866" s="6">
        <v>41416.699999999997</v>
      </c>
      <c r="I866" s="5" t="s">
        <v>4125</v>
      </c>
      <c r="J866" s="7">
        <v>102.1</v>
      </c>
      <c r="K866" s="5" t="s">
        <v>4126</v>
      </c>
      <c r="L866" s="5">
        <v>28</v>
      </c>
      <c r="M866" s="5" t="s">
        <v>4127</v>
      </c>
      <c r="N866" s="5">
        <v>100898</v>
      </c>
      <c r="O866" s="5" t="s">
        <v>4128</v>
      </c>
      <c r="P866" s="5" t="s">
        <v>4129</v>
      </c>
      <c r="Q866" s="8">
        <v>46182.48184</v>
      </c>
      <c r="R866" s="5"/>
    </row>
    <row r="867" spans="1:18" ht="48">
      <c r="A867" s="2">
        <v>866</v>
      </c>
      <c r="B867" s="3" t="s">
        <v>4</v>
      </c>
      <c r="C867" s="4">
        <v>46182.48348354167</v>
      </c>
      <c r="D867" s="5" t="s">
        <v>1952</v>
      </c>
      <c r="E867" s="5" t="s">
        <v>2110</v>
      </c>
      <c r="F867" s="5" t="s">
        <v>1967</v>
      </c>
      <c r="G867" s="5" t="s">
        <v>1973</v>
      </c>
      <c r="H867" s="6">
        <v>37755.5</v>
      </c>
      <c r="I867" s="5" t="s">
        <v>4130</v>
      </c>
      <c r="J867" s="7">
        <v>37</v>
      </c>
      <c r="K867" s="5" t="s">
        <v>4131</v>
      </c>
      <c r="L867" s="5">
        <v>30</v>
      </c>
      <c r="M867" s="5" t="s">
        <v>4132</v>
      </c>
      <c r="N867" s="5">
        <v>100899</v>
      </c>
      <c r="O867" s="5" t="s">
        <v>4133</v>
      </c>
      <c r="P867" s="5" t="s">
        <v>4134</v>
      </c>
      <c r="Q867" s="8">
        <v>46182.483480000003</v>
      </c>
      <c r="R867" s="5"/>
    </row>
    <row r="868" spans="1:18" ht="48">
      <c r="A868" s="2">
        <v>867</v>
      </c>
      <c r="B868" s="3" t="s">
        <v>4</v>
      </c>
      <c r="C868" s="4">
        <v>46182.711692245372</v>
      </c>
      <c r="D868" s="5" t="s">
        <v>1952</v>
      </c>
      <c r="E868" s="5" t="s">
        <v>2110</v>
      </c>
      <c r="F868" s="5" t="s">
        <v>2086</v>
      </c>
      <c r="G868" s="5" t="s">
        <v>1961</v>
      </c>
      <c r="H868" s="6">
        <v>32701.1</v>
      </c>
      <c r="I868" s="5" t="s">
        <v>4135</v>
      </c>
      <c r="J868" s="7">
        <v>83</v>
      </c>
      <c r="K868" s="5" t="s">
        <v>4136</v>
      </c>
      <c r="L868" s="5">
        <v>100819</v>
      </c>
      <c r="M868" s="5" t="s">
        <v>4137</v>
      </c>
      <c r="N868" s="5">
        <v>100900</v>
      </c>
      <c r="O868" s="5" t="s">
        <v>4138</v>
      </c>
      <c r="P868" s="5" t="s">
        <v>2124</v>
      </c>
      <c r="Q868" s="8">
        <v>46182.711689999996</v>
      </c>
      <c r="R868" s="5"/>
    </row>
    <row r="869" spans="1:18" ht="48">
      <c r="A869" s="2">
        <v>868</v>
      </c>
      <c r="B869" s="3" t="s">
        <v>4</v>
      </c>
      <c r="C869" s="4">
        <v>46182.714033472221</v>
      </c>
      <c r="D869" s="5" t="s">
        <v>1211</v>
      </c>
      <c r="E869" s="5" t="s">
        <v>2110</v>
      </c>
      <c r="F869" s="5" t="s">
        <v>2002</v>
      </c>
      <c r="G869" s="5" t="s">
        <v>2075</v>
      </c>
      <c r="H869" s="6">
        <v>89817.600000000006</v>
      </c>
      <c r="I869" s="5" t="s">
        <v>4139</v>
      </c>
      <c r="J869" s="7">
        <v>305</v>
      </c>
      <c r="K869" s="5" t="s">
        <v>4140</v>
      </c>
      <c r="L869" s="5">
        <v>66</v>
      </c>
      <c r="M869" s="5" t="s">
        <v>4141</v>
      </c>
      <c r="N869" s="5">
        <v>301</v>
      </c>
      <c r="O869" s="5" t="s">
        <v>4142</v>
      </c>
      <c r="P869" s="5" t="s">
        <v>4143</v>
      </c>
      <c r="Q869" s="8">
        <v>46182.714030000003</v>
      </c>
      <c r="R869" s="5"/>
    </row>
    <row r="870" spans="1:18" ht="48">
      <c r="A870" s="2">
        <v>869</v>
      </c>
      <c r="B870" s="3" t="s">
        <v>4</v>
      </c>
      <c r="C870" s="4">
        <v>46182.715856770832</v>
      </c>
      <c r="D870" s="5" t="s">
        <v>1211</v>
      </c>
      <c r="E870" s="5" t="s">
        <v>2110</v>
      </c>
      <c r="F870" s="5" t="s">
        <v>2002</v>
      </c>
      <c r="G870" s="5" t="s">
        <v>2008</v>
      </c>
      <c r="H870" s="6">
        <v>16181.6</v>
      </c>
      <c r="I870" s="5" t="s">
        <v>4144</v>
      </c>
      <c r="J870" s="7">
        <v>86.6</v>
      </c>
      <c r="K870" s="5" t="s">
        <v>4145</v>
      </c>
      <c r="L870" s="5">
        <v>41</v>
      </c>
      <c r="M870" s="5" t="s">
        <v>4146</v>
      </c>
      <c r="N870" s="5">
        <v>302</v>
      </c>
      <c r="O870" s="5" t="s">
        <v>4147</v>
      </c>
      <c r="P870" s="5" t="s">
        <v>2124</v>
      </c>
      <c r="Q870" s="8">
        <v>46182.715859999997</v>
      </c>
      <c r="R870" s="5"/>
    </row>
    <row r="871" spans="1:18" ht="48">
      <c r="A871" s="2">
        <v>870</v>
      </c>
      <c r="B871" s="3" t="s">
        <v>4</v>
      </c>
      <c r="C871" s="4">
        <v>46182.717266400461</v>
      </c>
      <c r="D871" s="5" t="s">
        <v>1952</v>
      </c>
      <c r="E871" s="5" t="s">
        <v>2110</v>
      </c>
      <c r="F871" s="5" t="s">
        <v>2110</v>
      </c>
      <c r="G871" s="5" t="s">
        <v>1211</v>
      </c>
      <c r="H871" s="6" t="s">
        <v>1592</v>
      </c>
      <c r="I871" s="5" t="s">
        <v>4148</v>
      </c>
      <c r="J871" s="7">
        <v>377</v>
      </c>
      <c r="K871" s="5" t="s">
        <v>4149</v>
      </c>
      <c r="L871" s="5">
        <v>220</v>
      </c>
      <c r="M871" s="5" t="s">
        <v>4150</v>
      </c>
      <c r="N871" s="5">
        <v>303</v>
      </c>
      <c r="O871" s="5" t="s">
        <v>4151</v>
      </c>
      <c r="P871" s="5" t="s">
        <v>4152</v>
      </c>
      <c r="Q871" s="8">
        <v>46182.717270000001</v>
      </c>
      <c r="R871" s="5"/>
    </row>
    <row r="872" spans="1:18" ht="48">
      <c r="A872" s="2">
        <v>871</v>
      </c>
      <c r="B872" s="3" t="s">
        <v>4</v>
      </c>
      <c r="C872" s="4">
        <v>46183.570024340275</v>
      </c>
      <c r="D872" s="5" t="s">
        <v>1952</v>
      </c>
      <c r="E872" s="5" t="s">
        <v>2110</v>
      </c>
      <c r="F872" s="5" t="s">
        <v>2080</v>
      </c>
      <c r="G872" s="5" t="s">
        <v>1955</v>
      </c>
      <c r="H872" s="6">
        <v>32556.2</v>
      </c>
      <c r="I872" s="5" t="s">
        <v>4153</v>
      </c>
      <c r="J872" s="7">
        <v>104</v>
      </c>
      <c r="K872" s="5" t="s">
        <v>4154</v>
      </c>
      <c r="L872" s="5">
        <v>26</v>
      </c>
      <c r="M872" s="5" t="s">
        <v>4155</v>
      </c>
      <c r="N872" s="5">
        <v>304</v>
      </c>
      <c r="O872" s="5" t="s">
        <v>4156</v>
      </c>
      <c r="P872" s="5" t="s">
        <v>2133</v>
      </c>
      <c r="Q872" s="8">
        <v>46183.570019999999</v>
      </c>
      <c r="R872" s="5"/>
    </row>
    <row r="873" spans="1:18" ht="64">
      <c r="A873" s="2">
        <v>872</v>
      </c>
      <c r="B873" s="3" t="s">
        <v>4</v>
      </c>
      <c r="C873" s="4">
        <v>46183.571537847223</v>
      </c>
      <c r="D873" s="5" t="s">
        <v>1952</v>
      </c>
      <c r="E873" s="5" t="s">
        <v>2110</v>
      </c>
      <c r="F873" s="5" t="s">
        <v>2086</v>
      </c>
      <c r="G873" s="5" t="s">
        <v>1961</v>
      </c>
      <c r="H873" s="6">
        <v>32715.3</v>
      </c>
      <c r="I873" s="5" t="s">
        <v>4157</v>
      </c>
      <c r="J873" s="7">
        <v>52</v>
      </c>
      <c r="K873" s="5" t="s">
        <v>4158</v>
      </c>
      <c r="L873" s="5">
        <v>100900</v>
      </c>
      <c r="M873" s="5" t="s">
        <v>4159</v>
      </c>
      <c r="N873" s="5">
        <v>305</v>
      </c>
      <c r="O873" s="5" t="s">
        <v>4160</v>
      </c>
      <c r="P873" s="5" t="s">
        <v>4161</v>
      </c>
      <c r="Q873" s="8">
        <v>46183.571539999997</v>
      </c>
      <c r="R873" s="5"/>
    </row>
    <row r="874" spans="1:18" ht="64">
      <c r="A874" s="2">
        <v>873</v>
      </c>
      <c r="B874" s="3" t="s">
        <v>4</v>
      </c>
      <c r="C874" s="4">
        <v>46183.574218634261</v>
      </c>
      <c r="D874" s="5" t="s">
        <v>1952</v>
      </c>
      <c r="E874" s="5" t="s">
        <v>2110</v>
      </c>
      <c r="F874" s="5" t="s">
        <v>1967</v>
      </c>
      <c r="G874" s="5" t="s">
        <v>1973</v>
      </c>
      <c r="H874" s="6">
        <v>37777.5</v>
      </c>
      <c r="I874" s="5" t="s">
        <v>4162</v>
      </c>
      <c r="J874" s="7">
        <v>201</v>
      </c>
      <c r="K874" s="5" t="s">
        <v>4163</v>
      </c>
      <c r="L874" s="5">
        <v>100899</v>
      </c>
      <c r="M874" s="5" t="s">
        <v>4164</v>
      </c>
      <c r="N874" s="5">
        <v>306</v>
      </c>
      <c r="O874" s="5" t="s">
        <v>4165</v>
      </c>
      <c r="P874" s="5" t="s">
        <v>3550</v>
      </c>
      <c r="Q874" s="8">
        <v>46183.574220000002</v>
      </c>
      <c r="R874" s="5"/>
    </row>
    <row r="875" spans="1:18" ht="48">
      <c r="A875" s="2">
        <v>874</v>
      </c>
      <c r="B875" s="3" t="s">
        <v>4</v>
      </c>
      <c r="C875" s="4">
        <v>46184.649692789353</v>
      </c>
      <c r="D875" s="5" t="s">
        <v>1952</v>
      </c>
      <c r="E875" s="5" t="s">
        <v>2110</v>
      </c>
      <c r="F875" s="5" t="s">
        <v>2080</v>
      </c>
      <c r="G875" s="5" t="s">
        <v>1955</v>
      </c>
      <c r="H875" s="6">
        <v>32571.9</v>
      </c>
      <c r="I875" s="5" t="s">
        <v>4166</v>
      </c>
      <c r="J875" s="7">
        <v>121</v>
      </c>
      <c r="K875" s="5" t="s">
        <v>4167</v>
      </c>
      <c r="L875" s="5">
        <v>304</v>
      </c>
      <c r="M875" s="5" t="s">
        <v>4168</v>
      </c>
      <c r="N875" s="5">
        <v>308</v>
      </c>
      <c r="O875" s="5" t="s">
        <v>4169</v>
      </c>
      <c r="P875" s="5" t="s">
        <v>2133</v>
      </c>
      <c r="Q875" s="8">
        <v>46184.649689999998</v>
      </c>
      <c r="R875" s="5"/>
    </row>
    <row r="876" spans="1:18" ht="64">
      <c r="A876" s="2">
        <v>875</v>
      </c>
      <c r="B876" s="3" t="s">
        <v>4</v>
      </c>
      <c r="C876" s="4">
        <v>46184.65146627315</v>
      </c>
      <c r="D876" s="5" t="s">
        <v>1952</v>
      </c>
      <c r="E876" s="5" t="s">
        <v>2110</v>
      </c>
      <c r="F876" s="5" t="s">
        <v>2086</v>
      </c>
      <c r="G876" s="5" t="s">
        <v>1973</v>
      </c>
      <c r="H876" s="6">
        <v>37794.5</v>
      </c>
      <c r="I876" s="5" t="s">
        <v>4170</v>
      </c>
      <c r="J876" s="7">
        <v>156</v>
      </c>
      <c r="K876" s="5" t="s">
        <v>4171</v>
      </c>
      <c r="L876" s="5">
        <v>306</v>
      </c>
      <c r="M876" s="5" t="s">
        <v>4172</v>
      </c>
      <c r="N876" s="5">
        <v>307</v>
      </c>
      <c r="O876" s="5" t="s">
        <v>4173</v>
      </c>
      <c r="P876" s="5" t="s">
        <v>4129</v>
      </c>
      <c r="Q876" s="8">
        <v>46184.651469999997</v>
      </c>
      <c r="R876" s="5"/>
    </row>
    <row r="877" spans="1:18" ht="48">
      <c r="A877" s="2">
        <v>876</v>
      </c>
      <c r="B877" s="3" t="s">
        <v>4</v>
      </c>
      <c r="C877" s="4">
        <v>46184.653040451391</v>
      </c>
      <c r="D877" s="5" t="s">
        <v>1952</v>
      </c>
      <c r="E877" s="5" t="s">
        <v>2110</v>
      </c>
      <c r="F877" s="5" t="s">
        <v>2056</v>
      </c>
      <c r="G877" s="5" t="s">
        <v>1961</v>
      </c>
      <c r="H877" s="6">
        <v>32728.6</v>
      </c>
      <c r="I877" s="5" t="s">
        <v>4174</v>
      </c>
      <c r="J877" s="7">
        <v>72</v>
      </c>
      <c r="K877" s="5" t="s">
        <v>4175</v>
      </c>
      <c r="L877" s="5">
        <v>305</v>
      </c>
      <c r="M877" s="5" t="s">
        <v>4176</v>
      </c>
      <c r="N877" s="5">
        <v>309</v>
      </c>
      <c r="O877" s="5" t="s">
        <v>4177</v>
      </c>
      <c r="P877" s="5" t="s">
        <v>4178</v>
      </c>
      <c r="Q877" s="8">
        <v>46184.653039999997</v>
      </c>
      <c r="R877" s="5"/>
    </row>
    <row r="878" spans="1:18" ht="64">
      <c r="A878" s="2">
        <v>877</v>
      </c>
      <c r="B878" s="3" t="s">
        <v>4</v>
      </c>
      <c r="C878" s="4">
        <v>46185.521974039351</v>
      </c>
      <c r="D878" s="5" t="s">
        <v>1952</v>
      </c>
      <c r="E878" s="5" t="s">
        <v>2110</v>
      </c>
      <c r="F878" s="5" t="s">
        <v>2080</v>
      </c>
      <c r="G878" s="5" t="s">
        <v>1955</v>
      </c>
      <c r="H878" s="6">
        <v>32589.7</v>
      </c>
      <c r="I878" s="5" t="s">
        <v>4179</v>
      </c>
      <c r="J878" s="7">
        <v>143</v>
      </c>
      <c r="K878" s="5" t="s">
        <v>4180</v>
      </c>
      <c r="L878" s="5">
        <v>308</v>
      </c>
      <c r="M878" s="5" t="s">
        <v>4181</v>
      </c>
      <c r="N878" s="5">
        <v>312</v>
      </c>
      <c r="O878" s="5" t="s">
        <v>4182</v>
      </c>
      <c r="P878" s="5" t="s">
        <v>2133</v>
      </c>
      <c r="Q878" s="8">
        <v>46185.521970000002</v>
      </c>
      <c r="R878" s="5"/>
    </row>
    <row r="879" spans="1:18" ht="48">
      <c r="A879" s="2">
        <v>878</v>
      </c>
      <c r="B879" s="3" t="s">
        <v>4</v>
      </c>
      <c r="C879" s="4">
        <v>46185.524319791664</v>
      </c>
      <c r="D879" s="5" t="s">
        <v>1952</v>
      </c>
      <c r="E879" s="5" t="s">
        <v>2110</v>
      </c>
      <c r="F879" s="5" t="s">
        <v>1967</v>
      </c>
      <c r="G879" s="5" t="s">
        <v>1973</v>
      </c>
      <c r="H879" s="6">
        <v>37809.199999999997</v>
      </c>
      <c r="I879" s="5" t="s">
        <v>4183</v>
      </c>
      <c r="J879" s="7">
        <v>116.1</v>
      </c>
      <c r="K879" s="5" t="s">
        <v>4184</v>
      </c>
      <c r="L879" s="5">
        <v>307</v>
      </c>
      <c r="M879" s="5" t="s">
        <v>4185</v>
      </c>
      <c r="N879" s="5">
        <v>313</v>
      </c>
      <c r="O879" s="5" t="s">
        <v>4186</v>
      </c>
      <c r="P879" s="5" t="s">
        <v>4129</v>
      </c>
      <c r="Q879" s="8">
        <v>46185.524319999997</v>
      </c>
      <c r="R879" s="5"/>
    </row>
    <row r="880" spans="1:18" ht="64">
      <c r="A880" s="2">
        <v>879</v>
      </c>
      <c r="B880" s="3" t="s">
        <v>4</v>
      </c>
      <c r="C880" s="4">
        <v>46185.526543842592</v>
      </c>
      <c r="D880" s="5" t="s">
        <v>1952</v>
      </c>
      <c r="E880" s="5" t="s">
        <v>2110</v>
      </c>
      <c r="F880" s="5" t="s">
        <v>2086</v>
      </c>
      <c r="G880" s="5" t="s">
        <v>2081</v>
      </c>
      <c r="H880" s="6">
        <v>39838.400000000001</v>
      </c>
      <c r="I880" s="5" t="s">
        <v>4187</v>
      </c>
      <c r="J880" s="7">
        <v>23.3</v>
      </c>
      <c r="K880" s="5" t="s">
        <v>4188</v>
      </c>
      <c r="L880" s="5">
        <v>29</v>
      </c>
      <c r="M880" s="5" t="s">
        <v>4189</v>
      </c>
      <c r="N880" s="5">
        <v>310</v>
      </c>
      <c r="O880" s="5" t="s">
        <v>4190</v>
      </c>
      <c r="P880" s="5" t="s">
        <v>3550</v>
      </c>
      <c r="Q880" s="8">
        <v>46185.526539999999</v>
      </c>
      <c r="R880" s="5"/>
    </row>
    <row r="881" spans="1:18" ht="64">
      <c r="A881" s="2">
        <v>880</v>
      </c>
      <c r="B881" s="3" t="s">
        <v>4</v>
      </c>
      <c r="C881" s="4">
        <v>46185.528312002316</v>
      </c>
      <c r="D881" s="5" t="s">
        <v>1952</v>
      </c>
      <c r="E881" s="5" t="s">
        <v>2110</v>
      </c>
      <c r="F881" s="5" t="s">
        <v>2056</v>
      </c>
      <c r="G881" s="5" t="s">
        <v>1961</v>
      </c>
      <c r="H881" s="6">
        <v>32745</v>
      </c>
      <c r="I881" s="5" t="s">
        <v>4191</v>
      </c>
      <c r="J881" s="7">
        <v>66.099999999999994</v>
      </c>
      <c r="K881" s="5" t="s">
        <v>4192</v>
      </c>
      <c r="L881" s="5">
        <v>309</v>
      </c>
      <c r="M881" s="5" t="s">
        <v>4193</v>
      </c>
      <c r="N881" s="5">
        <v>311</v>
      </c>
      <c r="O881" s="5" t="s">
        <v>4194</v>
      </c>
      <c r="P881" s="5" t="s">
        <v>2124</v>
      </c>
      <c r="Q881" s="8">
        <v>46185.528310000002</v>
      </c>
      <c r="R881" s="5"/>
    </row>
    <row r="882" spans="1:18" ht="48">
      <c r="A882" s="2">
        <v>881</v>
      </c>
      <c r="B882" s="3" t="s">
        <v>4</v>
      </c>
      <c r="C882" s="4">
        <v>46185.699134803239</v>
      </c>
      <c r="D882" s="5" t="s">
        <v>1211</v>
      </c>
      <c r="E882" s="5" t="s">
        <v>2110</v>
      </c>
      <c r="F882" s="5" t="s">
        <v>2002</v>
      </c>
      <c r="G882" s="5" t="s">
        <v>2075</v>
      </c>
      <c r="H882" s="6">
        <v>89836.3</v>
      </c>
      <c r="I882" s="5" t="s">
        <v>4195</v>
      </c>
      <c r="J882" s="7">
        <v>270</v>
      </c>
      <c r="K882" s="5" t="s">
        <v>4196</v>
      </c>
      <c r="L882" s="5">
        <v>301</v>
      </c>
      <c r="M882" s="5" t="s">
        <v>4197</v>
      </c>
      <c r="N882" s="5">
        <v>314</v>
      </c>
      <c r="O882" s="5" t="s">
        <v>4198</v>
      </c>
      <c r="P882" s="5" t="s">
        <v>4199</v>
      </c>
      <c r="Q882" s="8">
        <v>46185.699130000001</v>
      </c>
      <c r="R882" s="5"/>
    </row>
    <row r="883" spans="1:18" ht="48">
      <c r="A883" s="2">
        <v>882</v>
      </c>
      <c r="B883" s="3" t="s">
        <v>4</v>
      </c>
      <c r="C883" s="4">
        <v>46185.700862199075</v>
      </c>
      <c r="D883" s="5" t="s">
        <v>1211</v>
      </c>
      <c r="E883" s="5" t="s">
        <v>2110</v>
      </c>
      <c r="F883" s="5" t="s">
        <v>2002</v>
      </c>
      <c r="G883" s="5" t="s">
        <v>1672</v>
      </c>
      <c r="H883" s="6">
        <v>41441.599999999999</v>
      </c>
      <c r="I883" s="5" t="s">
        <v>4200</v>
      </c>
      <c r="J883" s="7">
        <v>190</v>
      </c>
      <c r="K883" s="5" t="s">
        <v>4201</v>
      </c>
      <c r="L883" s="5">
        <v>100898</v>
      </c>
      <c r="M883" s="5" t="s">
        <v>4202</v>
      </c>
      <c r="N883" s="5">
        <v>315</v>
      </c>
      <c r="O883" s="5" t="s">
        <v>4203</v>
      </c>
      <c r="P883" s="5" t="s">
        <v>4204</v>
      </c>
      <c r="Q883" s="8">
        <v>46185.700859999997</v>
      </c>
      <c r="R883" s="5"/>
    </row>
    <row r="884" spans="1:18" ht="48">
      <c r="A884" s="2">
        <v>883</v>
      </c>
      <c r="B884" s="3" t="s">
        <v>4</v>
      </c>
      <c r="C884" s="4">
        <v>46185.702727372685</v>
      </c>
      <c r="D884" s="5" t="s">
        <v>1952</v>
      </c>
      <c r="E884" s="5" t="s">
        <v>2110</v>
      </c>
      <c r="F884" s="5" t="s">
        <v>2110</v>
      </c>
      <c r="G884" s="5" t="s">
        <v>1211</v>
      </c>
      <c r="H884" s="6" t="s">
        <v>1592</v>
      </c>
      <c r="I884" s="5" t="s">
        <v>4205</v>
      </c>
      <c r="J884" s="7">
        <v>452</v>
      </c>
      <c r="K884" s="5" t="s">
        <v>4206</v>
      </c>
      <c r="L884" s="5">
        <v>303</v>
      </c>
      <c r="M884" s="5" t="s">
        <v>4207</v>
      </c>
      <c r="N884" s="5">
        <v>316</v>
      </c>
      <c r="O884" s="5" t="s">
        <v>4208</v>
      </c>
      <c r="P884" s="5" t="s">
        <v>4209</v>
      </c>
      <c r="Q884" s="8">
        <v>46185.702729999997</v>
      </c>
      <c r="R884" s="5"/>
    </row>
    <row r="885" spans="1:18" ht="48">
      <c r="A885" s="2">
        <v>884</v>
      </c>
      <c r="B885" s="3" t="s">
        <v>4</v>
      </c>
      <c r="C885" s="4">
        <v>46186.665794629633</v>
      </c>
      <c r="D885" s="5" t="s">
        <v>1952</v>
      </c>
      <c r="E885" s="5" t="s">
        <v>1953</v>
      </c>
      <c r="F885" s="5" t="s">
        <v>1960</v>
      </c>
      <c r="G885" s="5" t="s">
        <v>1961</v>
      </c>
      <c r="H885" s="6">
        <v>32766.400000000001</v>
      </c>
      <c r="I885" s="5" t="s">
        <v>4210</v>
      </c>
      <c r="J885" s="7">
        <v>91</v>
      </c>
      <c r="K885" s="5" t="s">
        <v>4211</v>
      </c>
      <c r="L885" s="5">
        <v>311</v>
      </c>
      <c r="M885" s="5" t="s">
        <v>4212</v>
      </c>
      <c r="N885" s="5">
        <v>63</v>
      </c>
      <c r="O885" s="5" t="s">
        <v>4213</v>
      </c>
      <c r="P885" s="5"/>
      <c r="Q885" s="8">
        <v>46186.665789999999</v>
      </c>
      <c r="R885" s="5"/>
    </row>
    <row r="886" spans="1:18" ht="48">
      <c r="A886" s="2">
        <v>885</v>
      </c>
      <c r="B886" s="3" t="s">
        <v>4</v>
      </c>
      <c r="C886" s="4">
        <v>46186.671780462966</v>
      </c>
      <c r="D886" s="5" t="s">
        <v>1952</v>
      </c>
      <c r="E886" s="5" t="s">
        <v>1953</v>
      </c>
      <c r="F886" s="5" t="s">
        <v>1954</v>
      </c>
      <c r="G886" s="5" t="s">
        <v>1955</v>
      </c>
      <c r="H886" s="6">
        <v>32610</v>
      </c>
      <c r="I886" s="5" t="s">
        <v>4214</v>
      </c>
      <c r="J886" s="7">
        <v>158</v>
      </c>
      <c r="K886" s="5" t="s">
        <v>4215</v>
      </c>
      <c r="L886" s="5">
        <v>312</v>
      </c>
      <c r="M886" s="5" t="s">
        <v>4216</v>
      </c>
      <c r="N886" s="5">
        <v>64</v>
      </c>
      <c r="O886" s="5" t="s">
        <v>4217</v>
      </c>
      <c r="P886" s="5"/>
      <c r="Q886" s="8">
        <v>46186.671779999997</v>
      </c>
      <c r="R886" s="5"/>
    </row>
    <row r="887" spans="1:18" ht="48">
      <c r="A887" s="2">
        <v>886</v>
      </c>
      <c r="B887" s="3" t="s">
        <v>4</v>
      </c>
      <c r="C887" s="4">
        <v>46186.681977719905</v>
      </c>
      <c r="D887" s="5" t="s">
        <v>1952</v>
      </c>
      <c r="E887" s="5" t="s">
        <v>1953</v>
      </c>
      <c r="F887" s="5" t="s">
        <v>2056</v>
      </c>
      <c r="G887" s="5" t="s">
        <v>1973</v>
      </c>
      <c r="H887" s="6">
        <v>37831.199999999997</v>
      </c>
      <c r="I887" s="5" t="s">
        <v>4218</v>
      </c>
      <c r="J887" s="7">
        <v>159.1</v>
      </c>
      <c r="K887" s="5" t="s">
        <v>4219</v>
      </c>
      <c r="L887" s="5">
        <v>313</v>
      </c>
      <c r="M887" s="5" t="s">
        <v>4220</v>
      </c>
      <c r="N887" s="5">
        <v>65</v>
      </c>
      <c r="O887" s="5" t="s">
        <v>4221</v>
      </c>
      <c r="P887" s="5"/>
      <c r="Q887" s="8">
        <v>46186.681980000001</v>
      </c>
      <c r="R887" s="5"/>
    </row>
    <row r="888" spans="1:18" ht="48">
      <c r="A888" s="2">
        <v>887</v>
      </c>
      <c r="B888" s="3" t="s">
        <v>4</v>
      </c>
      <c r="C888" s="4">
        <v>46187.706708703707</v>
      </c>
      <c r="D888" s="5" t="s">
        <v>1952</v>
      </c>
      <c r="E888" s="5" t="s">
        <v>1953</v>
      </c>
      <c r="F888" s="5" t="s">
        <v>1960</v>
      </c>
      <c r="G888" s="5" t="s">
        <v>1961</v>
      </c>
      <c r="H888" s="6">
        <v>32785.1</v>
      </c>
      <c r="I888" s="5" t="s">
        <v>4222</v>
      </c>
      <c r="J888" s="7">
        <v>68</v>
      </c>
      <c r="K888" s="5" t="s">
        <v>4223</v>
      </c>
      <c r="L888" s="5">
        <v>63</v>
      </c>
      <c r="M888" s="5" t="s">
        <v>4224</v>
      </c>
      <c r="N888" s="5">
        <v>331</v>
      </c>
      <c r="O888" s="5" t="s">
        <v>4225</v>
      </c>
      <c r="P888" s="5"/>
      <c r="Q888" s="8">
        <v>46187.706709999999</v>
      </c>
      <c r="R888" s="5"/>
    </row>
    <row r="889" spans="1:18" ht="48">
      <c r="A889" s="2">
        <v>888</v>
      </c>
      <c r="B889" s="3" t="s">
        <v>4</v>
      </c>
      <c r="C889" s="4">
        <v>46187.713090844911</v>
      </c>
      <c r="D889" s="5" t="s">
        <v>1952</v>
      </c>
      <c r="E889" s="5" t="s">
        <v>1953</v>
      </c>
      <c r="F889" s="5" t="s">
        <v>1954</v>
      </c>
      <c r="G889" s="5" t="s">
        <v>1955</v>
      </c>
      <c r="H889" s="6">
        <v>32625.599999999999</v>
      </c>
      <c r="I889" s="5" t="s">
        <v>4226</v>
      </c>
      <c r="J889" s="7">
        <v>112</v>
      </c>
      <c r="K889" s="5" t="s">
        <v>4227</v>
      </c>
      <c r="L889" s="5">
        <v>64</v>
      </c>
      <c r="M889" s="5" t="s">
        <v>4228</v>
      </c>
      <c r="N889" s="5">
        <v>332</v>
      </c>
      <c r="O889" s="5" t="s">
        <v>4229</v>
      </c>
      <c r="P889" s="5"/>
      <c r="Q889" s="8">
        <v>46187.713089999997</v>
      </c>
      <c r="R889" s="5"/>
    </row>
    <row r="890" spans="1:18" ht="64">
      <c r="A890" s="2">
        <v>889</v>
      </c>
      <c r="B890" s="3" t="s">
        <v>4</v>
      </c>
      <c r="C890" s="4">
        <v>46187.745917546294</v>
      </c>
      <c r="D890" s="5" t="s">
        <v>1952</v>
      </c>
      <c r="E890" s="5" t="s">
        <v>1953</v>
      </c>
      <c r="F890" s="5" t="s">
        <v>2086</v>
      </c>
      <c r="G890" s="5" t="s">
        <v>1973</v>
      </c>
      <c r="H890" s="6">
        <v>37849.5</v>
      </c>
      <c r="I890" s="5" t="s">
        <v>4230</v>
      </c>
      <c r="J890" s="7">
        <v>139.1</v>
      </c>
      <c r="K890" s="5" t="s">
        <v>4231</v>
      </c>
      <c r="L890" s="5">
        <v>65</v>
      </c>
      <c r="M890" s="5" t="s">
        <v>4232</v>
      </c>
      <c r="N890" s="5">
        <v>333</v>
      </c>
      <c r="O890" s="5" t="s">
        <v>4233</v>
      </c>
      <c r="P890" s="5"/>
      <c r="Q890" s="8">
        <v>46187.745920000001</v>
      </c>
      <c r="R890" s="5"/>
    </row>
    <row r="891" spans="1:18" ht="48">
      <c r="A891" s="2">
        <v>890</v>
      </c>
      <c r="B891" s="3" t="s">
        <v>4</v>
      </c>
      <c r="C891" s="4">
        <v>46188.792522777781</v>
      </c>
      <c r="D891" s="5" t="s">
        <v>1952</v>
      </c>
      <c r="E891" s="5" t="s">
        <v>1953</v>
      </c>
      <c r="F891" s="5" t="s">
        <v>1960</v>
      </c>
      <c r="G891" s="5" t="s">
        <v>1961</v>
      </c>
      <c r="H891" s="6">
        <v>32806.800000000003</v>
      </c>
      <c r="I891" s="5" t="s">
        <v>4234</v>
      </c>
      <c r="J891" s="7">
        <v>71</v>
      </c>
      <c r="K891" s="5" t="s">
        <v>4235</v>
      </c>
      <c r="L891" s="5">
        <v>331</v>
      </c>
      <c r="M891" s="5" t="s">
        <v>4236</v>
      </c>
      <c r="N891" s="5">
        <v>335</v>
      </c>
      <c r="O891" s="5" t="s">
        <v>4237</v>
      </c>
      <c r="P891" s="5"/>
      <c r="Q891" s="8">
        <v>46188.792520000003</v>
      </c>
      <c r="R891" s="5"/>
    </row>
    <row r="892" spans="1:18" ht="64">
      <c r="A892" s="2">
        <v>891</v>
      </c>
      <c r="B892" s="3" t="s">
        <v>4</v>
      </c>
      <c r="C892" s="4">
        <v>46188.8026812963</v>
      </c>
      <c r="D892" s="5" t="s">
        <v>1952</v>
      </c>
      <c r="E892" s="5" t="s">
        <v>1953</v>
      </c>
      <c r="F892" s="5" t="s">
        <v>2795</v>
      </c>
      <c r="G892" s="5" t="s">
        <v>1955</v>
      </c>
      <c r="H892" s="6">
        <v>32645.5</v>
      </c>
      <c r="I892" s="5" t="s">
        <v>4238</v>
      </c>
      <c r="J892" s="7">
        <v>145</v>
      </c>
      <c r="K892" s="5" t="s">
        <v>4239</v>
      </c>
      <c r="L892" s="5">
        <v>332</v>
      </c>
      <c r="M892" s="5" t="s">
        <v>4240</v>
      </c>
      <c r="N892" s="5">
        <v>334</v>
      </c>
      <c r="O892" s="5" t="s">
        <v>4241</v>
      </c>
      <c r="P892" s="5"/>
      <c r="Q892" s="8">
        <v>46188.802680000001</v>
      </c>
      <c r="R892" s="5"/>
    </row>
    <row r="893" spans="1:18" ht="64">
      <c r="A893" s="2">
        <v>892</v>
      </c>
      <c r="B893" s="3" t="s">
        <v>4</v>
      </c>
      <c r="C893" s="4">
        <v>46190.346414201391</v>
      </c>
      <c r="D893" s="5" t="s">
        <v>1211</v>
      </c>
      <c r="E893" s="5" t="s">
        <v>1953</v>
      </c>
      <c r="F893" s="5" t="s">
        <v>2002</v>
      </c>
      <c r="G893" s="5" t="s">
        <v>2075</v>
      </c>
      <c r="H893" s="6">
        <v>36319</v>
      </c>
      <c r="I893" s="5" t="s">
        <v>4242</v>
      </c>
      <c r="J893" s="7">
        <v>320</v>
      </c>
      <c r="K893" s="5" t="s">
        <v>4243</v>
      </c>
      <c r="L893" s="5">
        <v>314</v>
      </c>
      <c r="M893" s="5" t="s">
        <v>4244</v>
      </c>
      <c r="N893" s="5">
        <v>336</v>
      </c>
      <c r="O893" s="5" t="s">
        <v>4245</v>
      </c>
      <c r="P893" s="5"/>
      <c r="Q893" s="8">
        <v>46190.346409999998</v>
      </c>
      <c r="R893" s="5"/>
    </row>
    <row r="894" spans="1:18" ht="48">
      <c r="A894" s="2">
        <v>893</v>
      </c>
      <c r="B894" s="3" t="s">
        <v>4</v>
      </c>
      <c r="C894" s="4">
        <v>46190.349951620374</v>
      </c>
      <c r="D894" s="5" t="s">
        <v>1952</v>
      </c>
      <c r="E894" s="5" t="s">
        <v>1953</v>
      </c>
      <c r="F894" s="5" t="s">
        <v>2795</v>
      </c>
      <c r="G894" s="5" t="s">
        <v>1955</v>
      </c>
      <c r="H894" s="6">
        <v>32664.5</v>
      </c>
      <c r="I894" s="5" t="s">
        <v>4246</v>
      </c>
      <c r="J894" s="7">
        <v>134.1</v>
      </c>
      <c r="K894" s="5" t="s">
        <v>4247</v>
      </c>
      <c r="L894" s="5">
        <v>334</v>
      </c>
      <c r="M894" s="5" t="s">
        <v>4248</v>
      </c>
      <c r="N894" s="5">
        <v>337</v>
      </c>
      <c r="O894" s="5" t="s">
        <v>4249</v>
      </c>
      <c r="P894" s="5"/>
      <c r="Q894" s="8">
        <v>46190.349950000003</v>
      </c>
      <c r="R894" s="5"/>
    </row>
    <row r="895" spans="1:18" ht="64">
      <c r="A895" s="2">
        <v>894</v>
      </c>
      <c r="B895" s="3" t="s">
        <v>4</v>
      </c>
      <c r="C895" s="4">
        <v>46190.353202638886</v>
      </c>
      <c r="D895" s="5" t="s">
        <v>1952</v>
      </c>
      <c r="E895" s="5" t="s">
        <v>1953</v>
      </c>
      <c r="F895" s="5" t="s">
        <v>1953</v>
      </c>
      <c r="G895" s="5" t="s">
        <v>1211</v>
      </c>
      <c r="H895" s="6">
        <v>29600</v>
      </c>
      <c r="I895" s="5" t="s">
        <v>4250</v>
      </c>
      <c r="J895" s="7">
        <v>320.10000000000002</v>
      </c>
      <c r="K895" s="5" t="s">
        <v>4251</v>
      </c>
      <c r="L895" s="5">
        <v>316</v>
      </c>
      <c r="M895" s="5" t="s">
        <v>4252</v>
      </c>
      <c r="N895" s="5">
        <v>339</v>
      </c>
      <c r="O895" s="5" t="s">
        <v>4253</v>
      </c>
      <c r="P895" s="5"/>
      <c r="Q895" s="8">
        <v>46190.353199999998</v>
      </c>
      <c r="R895" s="5"/>
    </row>
    <row r="896" spans="1:18" ht="48">
      <c r="A896" s="2">
        <v>895</v>
      </c>
      <c r="B896" s="3" t="s">
        <v>4</v>
      </c>
      <c r="C896" s="4">
        <v>46190.35825902778</v>
      </c>
      <c r="D896" s="5" t="s">
        <v>1952</v>
      </c>
      <c r="E896" s="5" t="s">
        <v>1953</v>
      </c>
      <c r="F896" s="5" t="s">
        <v>1960</v>
      </c>
      <c r="G896" s="5" t="s">
        <v>1961</v>
      </c>
      <c r="H896" s="6">
        <v>32824.400000000001</v>
      </c>
      <c r="I896" s="5" t="s">
        <v>4254</v>
      </c>
      <c r="J896" s="7">
        <v>73</v>
      </c>
      <c r="K896" s="5" t="s">
        <v>4255</v>
      </c>
      <c r="L896" s="5">
        <v>335</v>
      </c>
      <c r="M896" s="5" t="s">
        <v>4256</v>
      </c>
      <c r="N896" s="5">
        <v>338</v>
      </c>
      <c r="O896" s="5" t="s">
        <v>4257</v>
      </c>
      <c r="P896" s="5"/>
      <c r="Q896" s="8">
        <v>46190.358260000001</v>
      </c>
      <c r="R896" s="5"/>
    </row>
    <row r="897" spans="1:18" ht="64">
      <c r="A897" s="2">
        <v>896</v>
      </c>
      <c r="B897" s="3" t="s">
        <v>4</v>
      </c>
      <c r="C897" s="4">
        <v>46190.706555196761</v>
      </c>
      <c r="D897" s="5" t="s">
        <v>1952</v>
      </c>
      <c r="E897" s="5" t="s">
        <v>2013</v>
      </c>
      <c r="F897" s="5" t="s">
        <v>1967</v>
      </c>
      <c r="G897" s="5" t="s">
        <v>1973</v>
      </c>
      <c r="H897" s="6">
        <v>37877</v>
      </c>
      <c r="I897" s="5" t="s">
        <v>4258</v>
      </c>
      <c r="J897" s="7">
        <v>248</v>
      </c>
      <c r="K897" s="5" t="s">
        <v>4259</v>
      </c>
      <c r="L897" s="5">
        <v>333</v>
      </c>
      <c r="M897" s="5" t="s">
        <v>4260</v>
      </c>
      <c r="N897" s="5">
        <v>393</v>
      </c>
      <c r="O897" s="5" t="s">
        <v>4261</v>
      </c>
      <c r="P897" s="5"/>
      <c r="Q897" s="8">
        <v>46190.706559999999</v>
      </c>
      <c r="R897" s="5"/>
    </row>
    <row r="898" spans="1:18" ht="48">
      <c r="A898" s="2">
        <v>897</v>
      </c>
      <c r="B898" s="3" t="s">
        <v>4</v>
      </c>
      <c r="C898" s="4">
        <v>46190.708979189818</v>
      </c>
      <c r="D898" s="5" t="s">
        <v>1952</v>
      </c>
      <c r="E898" s="5" t="s">
        <v>2013</v>
      </c>
      <c r="F898" s="5" t="s">
        <v>3016</v>
      </c>
      <c r="G898" s="5" t="s">
        <v>1955</v>
      </c>
      <c r="H898" s="6">
        <v>32669</v>
      </c>
      <c r="I898" s="5" t="s">
        <v>4262</v>
      </c>
      <c r="J898" s="7">
        <v>37</v>
      </c>
      <c r="K898" s="5" t="s">
        <v>4263</v>
      </c>
      <c r="L898" s="5">
        <v>337</v>
      </c>
      <c r="M898" s="5" t="s">
        <v>4264</v>
      </c>
      <c r="N898" s="5">
        <v>394</v>
      </c>
      <c r="O898" s="5" t="s">
        <v>4265</v>
      </c>
      <c r="P898" s="5"/>
      <c r="Q898" s="8">
        <v>46190.708980000003</v>
      </c>
      <c r="R898" s="5"/>
    </row>
    <row r="899" spans="1:18" ht="48">
      <c r="A899" s="2">
        <v>898</v>
      </c>
      <c r="B899" s="3" t="s">
        <v>4</v>
      </c>
      <c r="C899" s="4">
        <v>46190.71080533565</v>
      </c>
      <c r="D899" s="5" t="s">
        <v>1952</v>
      </c>
      <c r="E899" s="5" t="s">
        <v>2013</v>
      </c>
      <c r="F899" s="5" t="s">
        <v>2020</v>
      </c>
      <c r="G899" s="5" t="s">
        <v>1961</v>
      </c>
      <c r="H899" s="6">
        <v>32835</v>
      </c>
      <c r="I899" s="5" t="s">
        <v>4266</v>
      </c>
      <c r="J899" s="7">
        <v>51</v>
      </c>
      <c r="K899" s="5" t="s">
        <v>4267</v>
      </c>
      <c r="L899" s="5">
        <v>338</v>
      </c>
      <c r="M899" s="5" t="s">
        <v>4268</v>
      </c>
      <c r="N899" s="5">
        <v>395</v>
      </c>
      <c r="O899" s="5" t="s">
        <v>4269</v>
      </c>
      <c r="P899" s="5"/>
      <c r="Q899" s="8">
        <v>46190.710809999997</v>
      </c>
      <c r="R899" s="5"/>
    </row>
    <row r="900" spans="1:18" ht="64">
      <c r="A900" s="2">
        <v>899</v>
      </c>
      <c r="B900" s="3" t="s">
        <v>4</v>
      </c>
      <c r="C900" s="4">
        <v>46191.773892650461</v>
      </c>
      <c r="D900" s="5" t="s">
        <v>1952</v>
      </c>
      <c r="E900" s="5" t="s">
        <v>2013</v>
      </c>
      <c r="F900" s="5" t="s">
        <v>3016</v>
      </c>
      <c r="G900" s="5" t="s">
        <v>1955</v>
      </c>
      <c r="H900" s="6">
        <v>32691</v>
      </c>
      <c r="I900" s="5" t="s">
        <v>4270</v>
      </c>
      <c r="J900" s="7">
        <v>150</v>
      </c>
      <c r="K900" s="5" t="s">
        <v>4271</v>
      </c>
      <c r="L900" s="5">
        <v>394</v>
      </c>
      <c r="M900" s="5" t="s">
        <v>4272</v>
      </c>
      <c r="N900" s="5">
        <v>392</v>
      </c>
      <c r="O900" s="5" t="s">
        <v>4273</v>
      </c>
      <c r="P900" s="5"/>
      <c r="Q900" s="8">
        <v>46191.773889999997</v>
      </c>
      <c r="R900" s="5"/>
    </row>
    <row r="901" spans="1:18" ht="48">
      <c r="A901" s="2">
        <v>900</v>
      </c>
      <c r="B901" s="3" t="s">
        <v>4</v>
      </c>
      <c r="C901" s="4">
        <v>46191.776061840275</v>
      </c>
      <c r="D901" s="5" t="s">
        <v>1952</v>
      </c>
      <c r="E901" s="5" t="s">
        <v>2013</v>
      </c>
      <c r="F901" s="5" t="s">
        <v>2020</v>
      </c>
      <c r="G901" s="5" t="s">
        <v>2021</v>
      </c>
      <c r="H901" s="6">
        <v>27519</v>
      </c>
      <c r="I901" s="5" t="s">
        <v>4274</v>
      </c>
      <c r="J901" s="7">
        <v>80</v>
      </c>
      <c r="K901" s="5" t="s">
        <v>4275</v>
      </c>
      <c r="L901" s="5">
        <v>68</v>
      </c>
      <c r="M901" s="5" t="s">
        <v>4276</v>
      </c>
      <c r="N901" s="5">
        <v>70</v>
      </c>
      <c r="O901" s="5" t="s">
        <v>4277</v>
      </c>
      <c r="P901" s="5"/>
      <c r="Q901" s="8">
        <v>46191.776059999997</v>
      </c>
      <c r="R901" s="5"/>
    </row>
    <row r="902" spans="1:18" ht="48">
      <c r="A902" s="2">
        <v>901</v>
      </c>
      <c r="B902" s="3" t="s">
        <v>4</v>
      </c>
      <c r="C902" s="4">
        <v>46192.589398310185</v>
      </c>
      <c r="D902" s="5" t="s">
        <v>1952</v>
      </c>
      <c r="E902" s="5" t="s">
        <v>2013</v>
      </c>
      <c r="F902" s="5" t="s">
        <v>3016</v>
      </c>
      <c r="G902" s="5" t="s">
        <v>1955</v>
      </c>
      <c r="H902" s="6">
        <v>32703</v>
      </c>
      <c r="I902" s="5" t="s">
        <v>4278</v>
      </c>
      <c r="J902" s="7">
        <v>90</v>
      </c>
      <c r="K902" s="5" t="s">
        <v>4279</v>
      </c>
      <c r="L902" s="5">
        <v>392</v>
      </c>
      <c r="M902" s="5" t="s">
        <v>4280</v>
      </c>
      <c r="N902" s="5">
        <v>391</v>
      </c>
      <c r="O902" s="5" t="s">
        <v>4281</v>
      </c>
      <c r="P902" s="5"/>
      <c r="Q902" s="8">
        <v>46192.589399999997</v>
      </c>
      <c r="R902" s="5"/>
    </row>
    <row r="903" spans="1:18" ht="48">
      <c r="A903" s="2">
        <v>902</v>
      </c>
      <c r="B903" s="3" t="s">
        <v>4</v>
      </c>
      <c r="C903" s="4">
        <v>46192.591712939815</v>
      </c>
      <c r="D903" s="5" t="s">
        <v>1952</v>
      </c>
      <c r="E903" s="5" t="s">
        <v>2013</v>
      </c>
      <c r="F903" s="5" t="s">
        <v>1967</v>
      </c>
      <c r="G903" s="5" t="s">
        <v>1973</v>
      </c>
      <c r="H903" s="6">
        <v>37899</v>
      </c>
      <c r="I903" s="5" t="s">
        <v>4282</v>
      </c>
      <c r="J903" s="7">
        <v>210</v>
      </c>
      <c r="K903" s="5" t="s">
        <v>4283</v>
      </c>
      <c r="L903" s="5">
        <v>393</v>
      </c>
      <c r="M903" s="5" t="s">
        <v>4284</v>
      </c>
      <c r="N903" s="5">
        <v>396</v>
      </c>
      <c r="O903" s="5" t="s">
        <v>4285</v>
      </c>
      <c r="P903" s="5"/>
      <c r="Q903" s="8">
        <v>46192.591710000001</v>
      </c>
      <c r="R903" s="5"/>
    </row>
    <row r="904" spans="1:18" ht="48">
      <c r="A904" s="2">
        <v>903</v>
      </c>
      <c r="B904" s="3" t="s">
        <v>4</v>
      </c>
      <c r="C904" s="4">
        <v>46192.596157384258</v>
      </c>
      <c r="D904" s="5" t="s">
        <v>1952</v>
      </c>
      <c r="E904" s="5" t="s">
        <v>2013</v>
      </c>
      <c r="F904" s="5" t="s">
        <v>2020</v>
      </c>
      <c r="G904" s="5" t="s">
        <v>2081</v>
      </c>
      <c r="H904" s="6">
        <v>39852</v>
      </c>
      <c r="I904" s="5" t="s">
        <v>4286</v>
      </c>
      <c r="J904" s="7">
        <v>79</v>
      </c>
      <c r="K904" s="5" t="s">
        <v>4287</v>
      </c>
      <c r="L904" s="5">
        <v>310</v>
      </c>
      <c r="M904" s="5" t="s">
        <v>4288</v>
      </c>
      <c r="N904" s="5">
        <v>397</v>
      </c>
      <c r="O904" s="5" t="s">
        <v>4289</v>
      </c>
      <c r="P904" s="5"/>
      <c r="Q904" s="8">
        <v>46192.596160000001</v>
      </c>
      <c r="R904" s="5"/>
    </row>
    <row r="905" spans="1:18" ht="64">
      <c r="A905" s="2">
        <v>904</v>
      </c>
      <c r="B905" s="3" t="s">
        <v>4</v>
      </c>
      <c r="C905" s="4">
        <v>46192.599039525463</v>
      </c>
      <c r="D905" s="5" t="s">
        <v>1211</v>
      </c>
      <c r="E905" s="5" t="s">
        <v>2013</v>
      </c>
      <c r="F905" s="5" t="s">
        <v>2002</v>
      </c>
      <c r="G905" s="5" t="s">
        <v>2075</v>
      </c>
      <c r="H905" s="6">
        <v>36340</v>
      </c>
      <c r="I905" s="5" t="s">
        <v>4290</v>
      </c>
      <c r="J905" s="7">
        <v>325</v>
      </c>
      <c r="K905" s="5" t="s">
        <v>4291</v>
      </c>
      <c r="L905" s="5">
        <v>336</v>
      </c>
      <c r="M905" s="5" t="s">
        <v>4292</v>
      </c>
      <c r="N905" s="5">
        <v>398</v>
      </c>
      <c r="O905" s="5" t="s">
        <v>4293</v>
      </c>
      <c r="P905" s="5"/>
      <c r="Q905" s="8">
        <v>46192.599040000001</v>
      </c>
      <c r="R905" s="5"/>
    </row>
    <row r="906" spans="1:18" ht="64">
      <c r="A906" s="2">
        <v>905</v>
      </c>
      <c r="B906" s="3" t="s">
        <v>4</v>
      </c>
      <c r="C906" s="4">
        <v>46192.619384942132</v>
      </c>
      <c r="D906" s="5" t="s">
        <v>1952</v>
      </c>
      <c r="E906" s="5" t="s">
        <v>2013</v>
      </c>
      <c r="F906" s="5" t="s">
        <v>2013</v>
      </c>
      <c r="G906" s="5" t="s">
        <v>1211</v>
      </c>
      <c r="H906" s="6" t="s">
        <v>4055</v>
      </c>
      <c r="I906" s="5" t="s">
        <v>4294</v>
      </c>
      <c r="J906" s="7">
        <v>320</v>
      </c>
      <c r="K906" s="5" t="s">
        <v>4295</v>
      </c>
      <c r="L906" s="5">
        <v>339</v>
      </c>
      <c r="M906" s="5" t="s">
        <v>4296</v>
      </c>
      <c r="N906" s="5">
        <v>399</v>
      </c>
      <c r="O906" s="5" t="s">
        <v>4297</v>
      </c>
      <c r="P906" s="5"/>
      <c r="Q906" s="8">
        <v>46192.619379999996</v>
      </c>
      <c r="R906" s="5"/>
    </row>
    <row r="907" spans="1:18" ht="48">
      <c r="A907" s="2">
        <v>906</v>
      </c>
      <c r="B907" s="3" t="s">
        <v>4</v>
      </c>
      <c r="C907" s="4">
        <v>46193.788187048609</v>
      </c>
      <c r="D907" s="5" t="s">
        <v>1952</v>
      </c>
      <c r="E907" s="5" t="s">
        <v>2013</v>
      </c>
      <c r="F907" s="5" t="s">
        <v>2020</v>
      </c>
      <c r="G907" s="5" t="s">
        <v>2021</v>
      </c>
      <c r="H907" s="6">
        <v>27526</v>
      </c>
      <c r="I907" s="5" t="s">
        <v>4298</v>
      </c>
      <c r="J907" s="7">
        <v>30</v>
      </c>
      <c r="K907" s="5" t="s">
        <v>4299</v>
      </c>
      <c r="L907" s="5">
        <v>70</v>
      </c>
      <c r="M907" s="5" t="s">
        <v>4300</v>
      </c>
      <c r="N907" s="5">
        <v>400</v>
      </c>
      <c r="O907" s="5" t="s">
        <v>4301</v>
      </c>
      <c r="P907" s="5"/>
      <c r="Q907" s="8">
        <v>46193.788189999999</v>
      </c>
      <c r="R907" s="5"/>
    </row>
    <row r="908" spans="1:18" ht="48">
      <c r="A908" s="2">
        <v>907</v>
      </c>
      <c r="B908" s="3" t="s">
        <v>4</v>
      </c>
      <c r="C908" s="4">
        <v>46193.789716990737</v>
      </c>
      <c r="D908" s="5" t="s">
        <v>1952</v>
      </c>
      <c r="E908" s="5" t="s">
        <v>2013</v>
      </c>
      <c r="F908" s="5" t="s">
        <v>3016</v>
      </c>
      <c r="G908" s="5" t="s">
        <v>1955</v>
      </c>
      <c r="H908" s="6">
        <v>32722</v>
      </c>
      <c r="I908" s="5" t="s">
        <v>4302</v>
      </c>
      <c r="J908" s="7">
        <v>128</v>
      </c>
      <c r="K908" s="5" t="s">
        <v>4303</v>
      </c>
      <c r="L908" s="5">
        <v>391</v>
      </c>
      <c r="M908" s="5" t="s">
        <v>4304</v>
      </c>
      <c r="N908" s="5">
        <v>346</v>
      </c>
      <c r="O908" s="5" t="s">
        <v>4305</v>
      </c>
      <c r="P908" s="5"/>
      <c r="Q908" s="8">
        <v>46193.789720000001</v>
      </c>
      <c r="R908" s="5"/>
    </row>
    <row r="909" spans="1:18" ht="48">
      <c r="A909" s="2">
        <v>908</v>
      </c>
      <c r="B909" s="3" t="s">
        <v>4</v>
      </c>
      <c r="C909" s="4">
        <v>46194.649206180555</v>
      </c>
      <c r="D909" s="5" t="s">
        <v>1952</v>
      </c>
      <c r="E909" s="5" t="s">
        <v>2055</v>
      </c>
      <c r="F909" s="5" t="s">
        <v>2231</v>
      </c>
      <c r="G909" s="5" t="s">
        <v>2021</v>
      </c>
      <c r="H909" s="6">
        <v>27542</v>
      </c>
      <c r="I909" s="5" t="s">
        <v>4306</v>
      </c>
      <c r="J909" s="7">
        <v>61</v>
      </c>
      <c r="K909" s="5" t="s">
        <v>4307</v>
      </c>
      <c r="L909" s="5">
        <v>400</v>
      </c>
      <c r="M909" s="5" t="s">
        <v>4308</v>
      </c>
      <c r="N909" s="5">
        <v>601</v>
      </c>
      <c r="O909" s="5" t="s">
        <v>4309</v>
      </c>
      <c r="P909" s="5" t="s">
        <v>2230</v>
      </c>
      <c r="Q909" s="8">
        <v>46194.649210000003</v>
      </c>
      <c r="R909" s="5"/>
    </row>
    <row r="910" spans="1:18" ht="48">
      <c r="A910" s="2">
        <v>909</v>
      </c>
      <c r="B910" s="3" t="s">
        <v>4</v>
      </c>
      <c r="C910" s="4">
        <v>46194.669340995373</v>
      </c>
      <c r="D910" s="5" t="s">
        <v>1952</v>
      </c>
      <c r="E910" s="5" t="s">
        <v>2055</v>
      </c>
      <c r="F910" s="5" t="s">
        <v>2046</v>
      </c>
      <c r="G910" s="5" t="s">
        <v>1955</v>
      </c>
      <c r="H910" s="6">
        <v>32737</v>
      </c>
      <c r="I910" s="5" t="s">
        <v>4310</v>
      </c>
      <c r="J910" s="7">
        <v>93</v>
      </c>
      <c r="K910" s="5" t="s">
        <v>4311</v>
      </c>
      <c r="L910" s="5">
        <v>346</v>
      </c>
      <c r="M910" s="5" t="s">
        <v>4312</v>
      </c>
      <c r="N910" s="5">
        <v>602</v>
      </c>
      <c r="O910" s="5" t="s">
        <v>4313</v>
      </c>
      <c r="P910" s="5" t="s">
        <v>2240</v>
      </c>
      <c r="Q910" s="8">
        <v>46194.66934</v>
      </c>
      <c r="R910" s="5"/>
    </row>
    <row r="911" spans="1:18" ht="64">
      <c r="A911" s="2">
        <v>910</v>
      </c>
      <c r="B911" s="3" t="s">
        <v>4</v>
      </c>
      <c r="C911" s="4">
        <v>46195.641625601849</v>
      </c>
      <c r="D911" s="5" t="s">
        <v>1952</v>
      </c>
      <c r="E911" s="5" t="s">
        <v>2055</v>
      </c>
      <c r="F911" s="5" t="s">
        <v>1967</v>
      </c>
      <c r="G911" s="5" t="s">
        <v>1973</v>
      </c>
      <c r="H911" s="6">
        <v>37921</v>
      </c>
      <c r="I911" s="5" t="s">
        <v>4314</v>
      </c>
      <c r="J911" s="7">
        <v>259</v>
      </c>
      <c r="K911" s="5" t="s">
        <v>4315</v>
      </c>
      <c r="L911" s="5">
        <v>396</v>
      </c>
      <c r="M911" s="5" t="s">
        <v>4316</v>
      </c>
      <c r="N911" s="5">
        <v>603</v>
      </c>
      <c r="O911" s="5" t="s">
        <v>4317</v>
      </c>
      <c r="P911" s="5" t="s">
        <v>2240</v>
      </c>
      <c r="Q911" s="8">
        <v>46195.641629999998</v>
      </c>
      <c r="R911" s="5"/>
    </row>
    <row r="912" spans="1:18" ht="64">
      <c r="A912" s="2">
        <v>911</v>
      </c>
      <c r="B912" s="3" t="s">
        <v>4</v>
      </c>
      <c r="C912" s="4">
        <v>46195.645433854166</v>
      </c>
      <c r="D912" s="5" t="s">
        <v>1952</v>
      </c>
      <c r="E912" s="5" t="s">
        <v>2055</v>
      </c>
      <c r="F912" s="5" t="s">
        <v>2231</v>
      </c>
      <c r="G912" s="5" t="s">
        <v>2021</v>
      </c>
      <c r="H912" s="6">
        <v>27558</v>
      </c>
      <c r="I912" s="5" t="s">
        <v>4318</v>
      </c>
      <c r="J912" s="7">
        <v>70</v>
      </c>
      <c r="K912" s="5" t="s">
        <v>4319</v>
      </c>
      <c r="L912" s="5">
        <v>601</v>
      </c>
      <c r="M912" s="5" t="s">
        <v>4320</v>
      </c>
      <c r="N912" s="5">
        <v>604</v>
      </c>
      <c r="O912" s="5" t="s">
        <v>4321</v>
      </c>
      <c r="P912" s="5" t="s">
        <v>2240</v>
      </c>
      <c r="Q912" s="8">
        <v>46195.645429999997</v>
      </c>
      <c r="R912" s="5"/>
    </row>
    <row r="913" spans="1:18" ht="64">
      <c r="A913" s="2">
        <v>912</v>
      </c>
      <c r="B913" s="3" t="s">
        <v>4</v>
      </c>
      <c r="C913" s="4">
        <v>46195.650227210645</v>
      </c>
      <c r="D913" s="5" t="s">
        <v>1952</v>
      </c>
      <c r="E913" s="5" t="s">
        <v>2055</v>
      </c>
      <c r="F913" s="5" t="s">
        <v>2046</v>
      </c>
      <c r="G913" s="5" t="s">
        <v>1955</v>
      </c>
      <c r="H913" s="6">
        <v>32750</v>
      </c>
      <c r="I913" s="5" t="s">
        <v>4322</v>
      </c>
      <c r="J913" s="7">
        <v>105</v>
      </c>
      <c r="K913" s="5" t="s">
        <v>4323</v>
      </c>
      <c r="L913" s="5">
        <v>602</v>
      </c>
      <c r="M913" s="5" t="s">
        <v>4324</v>
      </c>
      <c r="N913" s="5">
        <v>605</v>
      </c>
      <c r="O913" s="5" t="s">
        <v>4325</v>
      </c>
      <c r="P913" s="5" t="s">
        <v>2240</v>
      </c>
      <c r="Q913" s="8">
        <v>46195.650229999999</v>
      </c>
      <c r="R913" s="5"/>
    </row>
    <row r="914" spans="1:18" ht="64">
      <c r="A914" s="2">
        <v>913</v>
      </c>
      <c r="B914" s="3" t="s">
        <v>4</v>
      </c>
      <c r="C914" s="4">
        <v>46196.531080532404</v>
      </c>
      <c r="D914" s="5" t="s">
        <v>1211</v>
      </c>
      <c r="E914" s="5" t="s">
        <v>2055</v>
      </c>
      <c r="F914" s="5" t="s">
        <v>2002</v>
      </c>
      <c r="G914" s="5" t="s">
        <v>2075</v>
      </c>
      <c r="H914" s="6">
        <v>89899</v>
      </c>
      <c r="I914" s="5" t="s">
        <v>4326</v>
      </c>
      <c r="J914" s="7">
        <v>295</v>
      </c>
      <c r="K914" s="5" t="s">
        <v>4327</v>
      </c>
      <c r="L914" s="5">
        <v>398</v>
      </c>
      <c r="M914" s="5" t="s">
        <v>4328</v>
      </c>
      <c r="N914" s="5">
        <v>386</v>
      </c>
      <c r="O914" s="5" t="s">
        <v>4329</v>
      </c>
      <c r="P914" s="5" t="s">
        <v>2240</v>
      </c>
      <c r="Q914" s="8">
        <v>46196.531080000001</v>
      </c>
      <c r="R914" s="5"/>
    </row>
    <row r="915" spans="1:18" ht="48">
      <c r="A915" s="2">
        <v>914</v>
      </c>
      <c r="B915" s="3" t="s">
        <v>4</v>
      </c>
      <c r="C915" s="4">
        <v>46196.533543333331</v>
      </c>
      <c r="D915" s="5" t="s">
        <v>1211</v>
      </c>
      <c r="E915" s="5" t="s">
        <v>2055</v>
      </c>
      <c r="F915" s="5" t="s">
        <v>2002</v>
      </c>
      <c r="G915" s="5" t="s">
        <v>1672</v>
      </c>
      <c r="H915" s="6">
        <v>41448</v>
      </c>
      <c r="I915" s="5" t="s">
        <v>4330</v>
      </c>
      <c r="J915" s="7">
        <v>167</v>
      </c>
      <c r="K915" s="5" t="s">
        <v>4331</v>
      </c>
      <c r="L915" s="5">
        <v>315</v>
      </c>
      <c r="M915" s="5" t="s">
        <v>4332</v>
      </c>
      <c r="N915" s="5">
        <v>387</v>
      </c>
      <c r="O915" s="5" t="s">
        <v>4333</v>
      </c>
      <c r="P915" s="5" t="s">
        <v>2240</v>
      </c>
      <c r="Q915" s="8">
        <v>46196.533539999997</v>
      </c>
      <c r="R915" s="5"/>
    </row>
    <row r="916" spans="1:18" ht="48">
      <c r="A916" s="2">
        <v>915</v>
      </c>
      <c r="B916" s="3" t="s">
        <v>4</v>
      </c>
      <c r="C916" s="4">
        <v>46196.620797152777</v>
      </c>
      <c r="D916" s="5" t="s">
        <v>1952</v>
      </c>
      <c r="E916" s="5" t="s">
        <v>2055</v>
      </c>
      <c r="F916" s="5" t="s">
        <v>2046</v>
      </c>
      <c r="G916" s="5" t="s">
        <v>1955</v>
      </c>
      <c r="H916" s="6">
        <v>32766</v>
      </c>
      <c r="I916" s="5" t="s">
        <v>4334</v>
      </c>
      <c r="J916" s="7">
        <v>120</v>
      </c>
      <c r="K916" s="5" t="s">
        <v>4335</v>
      </c>
      <c r="L916" s="5">
        <v>605</v>
      </c>
      <c r="M916" s="5" t="s">
        <v>4336</v>
      </c>
      <c r="N916" s="5">
        <v>389</v>
      </c>
      <c r="O916" s="5" t="s">
        <v>4337</v>
      </c>
      <c r="P916" s="5" t="s">
        <v>2230</v>
      </c>
      <c r="Q916" s="8">
        <v>46196.620799999997</v>
      </c>
      <c r="R916" s="5"/>
    </row>
    <row r="917" spans="1:18" ht="48">
      <c r="A917" s="2">
        <v>916</v>
      </c>
      <c r="B917" s="3" t="s">
        <v>4</v>
      </c>
      <c r="C917" s="4">
        <v>46196.625948749999</v>
      </c>
      <c r="D917" s="5" t="s">
        <v>1952</v>
      </c>
      <c r="E917" s="5" t="s">
        <v>2055</v>
      </c>
      <c r="F917" s="5" t="s">
        <v>2231</v>
      </c>
      <c r="G917" s="5" t="s">
        <v>2021</v>
      </c>
      <c r="H917" s="6">
        <v>27570</v>
      </c>
      <c r="I917" s="5" t="s">
        <v>4338</v>
      </c>
      <c r="J917" s="7">
        <v>50</v>
      </c>
      <c r="K917" s="5" t="s">
        <v>4339</v>
      </c>
      <c r="L917" s="5">
        <v>604</v>
      </c>
      <c r="M917" s="5" t="s">
        <v>4340</v>
      </c>
      <c r="N917" s="5">
        <v>388</v>
      </c>
      <c r="O917" s="5" t="s">
        <v>4341</v>
      </c>
      <c r="P917" s="5" t="s">
        <v>2240</v>
      </c>
      <c r="Q917" s="8">
        <v>46196.625950000001</v>
      </c>
      <c r="R917" s="5"/>
    </row>
    <row r="918" spans="1:18" ht="48">
      <c r="A918" s="2">
        <v>917</v>
      </c>
      <c r="B918" s="3" t="s">
        <v>4</v>
      </c>
      <c r="C918" s="4">
        <v>46196.635684062501</v>
      </c>
      <c r="D918" s="5" t="s">
        <v>1952</v>
      </c>
      <c r="E918" s="5" t="s">
        <v>2055</v>
      </c>
      <c r="F918" s="5" t="s">
        <v>2055</v>
      </c>
      <c r="G918" s="5" t="s">
        <v>1211</v>
      </c>
      <c r="H918" s="6" t="s">
        <v>2651</v>
      </c>
      <c r="I918" s="5" t="s">
        <v>4342</v>
      </c>
      <c r="J918" s="7">
        <v>460</v>
      </c>
      <c r="K918" s="5" t="s">
        <v>4343</v>
      </c>
      <c r="L918" s="5">
        <v>399</v>
      </c>
      <c r="M918" s="5" t="s">
        <v>4344</v>
      </c>
      <c r="N918" s="5">
        <v>390</v>
      </c>
      <c r="O918" s="5" t="s">
        <v>4345</v>
      </c>
      <c r="P918" s="5" t="s">
        <v>2240</v>
      </c>
      <c r="Q918" s="8">
        <v>46196.635679999999</v>
      </c>
      <c r="R918" s="5"/>
    </row>
    <row r="919" spans="1:18" ht="48">
      <c r="A919" s="2">
        <v>918</v>
      </c>
      <c r="B919" s="3" t="s">
        <v>4</v>
      </c>
      <c r="C919" s="4">
        <v>46197.672271875002</v>
      </c>
      <c r="D919" s="5" t="s">
        <v>1952</v>
      </c>
      <c r="E919" s="5" t="s">
        <v>2055</v>
      </c>
      <c r="F919" s="5" t="s">
        <v>2231</v>
      </c>
      <c r="G919" s="5" t="s">
        <v>2021</v>
      </c>
      <c r="H919" s="6">
        <v>25590</v>
      </c>
      <c r="I919" s="5" t="s">
        <v>4346</v>
      </c>
      <c r="J919" s="7">
        <v>71</v>
      </c>
      <c r="K919" s="5" t="s">
        <v>4347</v>
      </c>
      <c r="L919" s="5">
        <v>388</v>
      </c>
      <c r="M919" s="5" t="s">
        <v>4348</v>
      </c>
      <c r="N919" s="5">
        <v>381</v>
      </c>
      <c r="O919" s="5" t="s">
        <v>4349</v>
      </c>
      <c r="P919" s="5" t="s">
        <v>2230</v>
      </c>
      <c r="Q919" s="8">
        <v>46197.672270000003</v>
      </c>
      <c r="R919" s="5"/>
    </row>
    <row r="920" spans="1:18" ht="48">
      <c r="A920" s="2">
        <v>919</v>
      </c>
      <c r="B920" s="3" t="s">
        <v>4</v>
      </c>
      <c r="C920" s="4">
        <v>46197.683922546297</v>
      </c>
      <c r="D920" s="5" t="s">
        <v>1952</v>
      </c>
      <c r="E920" s="5" t="s">
        <v>2055</v>
      </c>
      <c r="F920" s="5" t="s">
        <v>2046</v>
      </c>
      <c r="G920" s="5" t="s">
        <v>1955</v>
      </c>
      <c r="H920" s="6">
        <v>32783</v>
      </c>
      <c r="I920" s="5" t="s">
        <v>4350</v>
      </c>
      <c r="J920" s="7">
        <v>109</v>
      </c>
      <c r="K920" s="5" t="s">
        <v>4351</v>
      </c>
      <c r="L920" s="5">
        <v>389</v>
      </c>
      <c r="M920" s="5" t="s">
        <v>4352</v>
      </c>
      <c r="N920" s="5">
        <v>382</v>
      </c>
      <c r="O920" s="5" t="s">
        <v>4353</v>
      </c>
      <c r="P920" s="5" t="s">
        <v>2230</v>
      </c>
      <c r="Q920" s="8">
        <v>46197.683920000003</v>
      </c>
      <c r="R920" s="5"/>
    </row>
    <row r="921" spans="1:18" ht="48">
      <c r="A921" s="2">
        <v>920</v>
      </c>
      <c r="B921" s="3" t="s">
        <v>4</v>
      </c>
      <c r="C921" s="4">
        <v>46198.576995671297</v>
      </c>
      <c r="D921" s="5" t="s">
        <v>1952</v>
      </c>
      <c r="E921" s="5" t="s">
        <v>2110</v>
      </c>
      <c r="F921" s="5" t="s">
        <v>2695</v>
      </c>
      <c r="G921" s="5" t="s">
        <v>1955</v>
      </c>
      <c r="H921" s="6">
        <v>32798</v>
      </c>
      <c r="I921" s="5" t="s">
        <v>4354</v>
      </c>
      <c r="J921" s="7">
        <v>110</v>
      </c>
      <c r="K921" s="5" t="s">
        <v>4355</v>
      </c>
      <c r="L921" s="5">
        <v>382</v>
      </c>
      <c r="M921" s="5" t="s">
        <v>4356</v>
      </c>
      <c r="N921" s="5">
        <v>318</v>
      </c>
      <c r="O921" s="5" t="s">
        <v>4357</v>
      </c>
      <c r="P921" s="5" t="s">
        <v>2133</v>
      </c>
      <c r="Q921" s="8">
        <v>46198.576999999997</v>
      </c>
      <c r="R921" s="5"/>
    </row>
    <row r="922" spans="1:18" ht="48">
      <c r="A922" s="2">
        <v>921</v>
      </c>
      <c r="B922" s="3" t="s">
        <v>4</v>
      </c>
      <c r="C922" s="4">
        <v>46198.578875775464</v>
      </c>
      <c r="D922" s="5" t="s">
        <v>1952</v>
      </c>
      <c r="E922" s="5" t="s">
        <v>2110</v>
      </c>
      <c r="F922" s="5" t="s">
        <v>1967</v>
      </c>
      <c r="G922" s="5" t="s">
        <v>1973</v>
      </c>
      <c r="H922" s="6">
        <v>37941.199999999997</v>
      </c>
      <c r="I922" s="5" t="s">
        <v>4358</v>
      </c>
      <c r="J922" s="7">
        <v>166</v>
      </c>
      <c r="K922" s="5" t="s">
        <v>4359</v>
      </c>
      <c r="L922" s="5">
        <v>603</v>
      </c>
      <c r="M922" s="5" t="s">
        <v>4360</v>
      </c>
      <c r="N922" s="5">
        <v>317</v>
      </c>
      <c r="O922" s="5" t="s">
        <v>4361</v>
      </c>
      <c r="P922" s="5" t="s">
        <v>2133</v>
      </c>
      <c r="Q922" s="8">
        <v>46198.578880000001</v>
      </c>
      <c r="R922" s="5"/>
    </row>
    <row r="923" spans="1:18" ht="64">
      <c r="A923" s="2">
        <v>922</v>
      </c>
      <c r="B923" s="3" t="s">
        <v>4</v>
      </c>
      <c r="C923" s="4">
        <v>46198.672700625</v>
      </c>
      <c r="D923" s="5" t="s">
        <v>1952</v>
      </c>
      <c r="E923" s="5" t="s">
        <v>2110</v>
      </c>
      <c r="F923" s="5" t="s">
        <v>2501</v>
      </c>
      <c r="G923" s="5" t="s">
        <v>2021</v>
      </c>
      <c r="H923" s="6">
        <v>27603.1</v>
      </c>
      <c r="I923" s="5" t="s">
        <v>4362</v>
      </c>
      <c r="J923" s="7">
        <v>58</v>
      </c>
      <c r="K923" s="5" t="s">
        <v>4363</v>
      </c>
      <c r="L923" s="5">
        <v>381</v>
      </c>
      <c r="M923" s="5" t="s">
        <v>4364</v>
      </c>
      <c r="N923" s="5">
        <v>319</v>
      </c>
      <c r="O923" s="5" t="s">
        <v>4365</v>
      </c>
      <c r="P923" s="5" t="s">
        <v>2133</v>
      </c>
      <c r="Q923" s="8">
        <v>46198.672700000003</v>
      </c>
      <c r="R923" s="5"/>
    </row>
    <row r="924" spans="1:18" ht="64">
      <c r="A924" s="2">
        <v>923</v>
      </c>
      <c r="B924" s="3" t="s">
        <v>4</v>
      </c>
      <c r="C924" s="4">
        <v>46199.433399178241</v>
      </c>
      <c r="D924" s="5" t="s">
        <v>1211</v>
      </c>
      <c r="E924" s="5" t="s">
        <v>2110</v>
      </c>
      <c r="F924" s="5" t="s">
        <v>2002</v>
      </c>
      <c r="G924" s="5" t="s">
        <v>2075</v>
      </c>
      <c r="H924" s="6">
        <v>89917.7</v>
      </c>
      <c r="I924" s="5" t="s">
        <v>4366</v>
      </c>
      <c r="J924" s="7">
        <v>280.02</v>
      </c>
      <c r="K924" s="5" t="s">
        <v>4367</v>
      </c>
      <c r="L924" s="5">
        <v>386</v>
      </c>
      <c r="M924" s="5" t="s">
        <v>4368</v>
      </c>
      <c r="N924" s="5">
        <v>320</v>
      </c>
      <c r="O924" s="5" t="s">
        <v>4369</v>
      </c>
      <c r="P924" s="5" t="s">
        <v>4370</v>
      </c>
      <c r="Q924" s="8">
        <v>46199.433400000002</v>
      </c>
      <c r="R924" s="5"/>
    </row>
    <row r="925" spans="1:18" ht="48">
      <c r="A925" s="2">
        <v>924</v>
      </c>
      <c r="B925" s="3" t="s">
        <v>4</v>
      </c>
      <c r="C925" s="4">
        <v>46199.435017488424</v>
      </c>
      <c r="D925" s="5" t="s">
        <v>1952</v>
      </c>
      <c r="E925" s="5" t="s">
        <v>2110</v>
      </c>
      <c r="F925" s="5" t="s">
        <v>2110</v>
      </c>
      <c r="G925" s="5" t="s">
        <v>1211</v>
      </c>
      <c r="H925" s="6" t="s">
        <v>1585</v>
      </c>
      <c r="I925" s="5" t="s">
        <v>4371</v>
      </c>
      <c r="J925" s="7">
        <v>280.10000000000002</v>
      </c>
      <c r="K925" s="5" t="s">
        <v>4372</v>
      </c>
      <c r="L925" s="5">
        <v>390</v>
      </c>
      <c r="M925" s="5" t="s">
        <v>4373</v>
      </c>
      <c r="N925" s="5">
        <v>321</v>
      </c>
      <c r="O925" s="5" t="s">
        <v>4374</v>
      </c>
      <c r="P925" s="5" t="s">
        <v>2124</v>
      </c>
      <c r="Q925" s="8">
        <v>46199.435019999997</v>
      </c>
      <c r="R925" s="5"/>
    </row>
    <row r="926" spans="1:18" ht="64">
      <c r="A926" s="2">
        <v>925</v>
      </c>
      <c r="B926" s="3" t="s">
        <v>4</v>
      </c>
      <c r="C926" s="4">
        <v>46199.579789108793</v>
      </c>
      <c r="D926" s="5" t="s">
        <v>1952</v>
      </c>
      <c r="E926" s="5" t="s">
        <v>2110</v>
      </c>
      <c r="F926" s="5" t="s">
        <v>2056</v>
      </c>
      <c r="G926" s="5" t="s">
        <v>2021</v>
      </c>
      <c r="H926" s="6">
        <v>27617.8</v>
      </c>
      <c r="I926" s="5" t="s">
        <v>4375</v>
      </c>
      <c r="J926" s="7">
        <v>64</v>
      </c>
      <c r="K926" s="5" t="s">
        <v>4376</v>
      </c>
      <c r="L926" s="5">
        <v>319</v>
      </c>
      <c r="M926" s="5" t="s">
        <v>4377</v>
      </c>
      <c r="N926" s="5">
        <v>323</v>
      </c>
      <c r="O926" s="5" t="s">
        <v>4378</v>
      </c>
      <c r="P926" s="5" t="s">
        <v>2133</v>
      </c>
      <c r="Q926" s="8">
        <v>46199.579790000003</v>
      </c>
      <c r="R926" s="5"/>
    </row>
    <row r="927" spans="1:18" ht="64">
      <c r="A927" s="2">
        <v>926</v>
      </c>
      <c r="B927" s="3" t="s">
        <v>4</v>
      </c>
      <c r="C927" s="4">
        <v>46199.581642233796</v>
      </c>
      <c r="D927" s="5" t="s">
        <v>1952</v>
      </c>
      <c r="E927" s="5" t="s">
        <v>2110</v>
      </c>
      <c r="F927" s="5" t="s">
        <v>2080</v>
      </c>
      <c r="G927" s="5" t="s">
        <v>1973</v>
      </c>
      <c r="H927" s="6">
        <v>37956.5</v>
      </c>
      <c r="I927" s="5" t="s">
        <v>4379</v>
      </c>
      <c r="J927" s="7">
        <v>110</v>
      </c>
      <c r="K927" s="5" t="s">
        <v>4380</v>
      </c>
      <c r="L927" s="5">
        <v>317</v>
      </c>
      <c r="M927" s="5" t="s">
        <v>4381</v>
      </c>
      <c r="N927" s="5">
        <v>322</v>
      </c>
      <c r="O927" s="5" t="s">
        <v>4382</v>
      </c>
      <c r="P927" s="5" t="s">
        <v>4383</v>
      </c>
      <c r="Q927" s="8">
        <v>46199.581639999997</v>
      </c>
      <c r="R927" s="5"/>
    </row>
    <row r="928" spans="1:18" ht="48">
      <c r="A928" s="2">
        <v>927</v>
      </c>
      <c r="B928" s="3" t="s">
        <v>4</v>
      </c>
      <c r="C928" s="4">
        <v>46199.584068067132</v>
      </c>
      <c r="D928" s="5" t="s">
        <v>1952</v>
      </c>
      <c r="E928" s="5" t="s">
        <v>2110</v>
      </c>
      <c r="F928" s="5" t="s">
        <v>1967</v>
      </c>
      <c r="G928" s="5" t="s">
        <v>1672</v>
      </c>
      <c r="H928" s="6">
        <v>41457.800000000003</v>
      </c>
      <c r="I928" s="5" t="s">
        <v>4384</v>
      </c>
      <c r="J928" s="7">
        <v>116</v>
      </c>
      <c r="K928" s="5" t="s">
        <v>4385</v>
      </c>
      <c r="L928" s="5">
        <v>387</v>
      </c>
      <c r="M928" s="5" t="s">
        <v>4386</v>
      </c>
      <c r="N928" s="5">
        <v>324</v>
      </c>
      <c r="O928" s="5" t="s">
        <v>4387</v>
      </c>
      <c r="P928" s="5" t="s">
        <v>2680</v>
      </c>
      <c r="Q928" s="8">
        <v>46199.584069999997</v>
      </c>
      <c r="R928" s="5"/>
    </row>
    <row r="929" spans="1:18" ht="48">
      <c r="A929" s="2">
        <v>928</v>
      </c>
      <c r="B929" s="3" t="s">
        <v>4</v>
      </c>
      <c r="C929" s="4">
        <v>46200.577256747689</v>
      </c>
      <c r="D929" s="5" t="s">
        <v>1952</v>
      </c>
      <c r="E929" s="5" t="s">
        <v>2110</v>
      </c>
      <c r="F929" s="5" t="s">
        <v>2056</v>
      </c>
      <c r="G929" s="5" t="s">
        <v>2081</v>
      </c>
      <c r="H929" s="6">
        <v>39876.379999999997</v>
      </c>
      <c r="I929" s="5" t="s">
        <v>4388</v>
      </c>
      <c r="J929" s="7">
        <v>147</v>
      </c>
      <c r="K929" s="5" t="s">
        <v>4389</v>
      </c>
      <c r="L929" s="5">
        <v>397</v>
      </c>
      <c r="M929" s="5" t="s">
        <v>4390</v>
      </c>
      <c r="N929" s="5">
        <v>325</v>
      </c>
      <c r="O929" s="5" t="s">
        <v>4391</v>
      </c>
      <c r="P929" s="5" t="s">
        <v>2680</v>
      </c>
      <c r="Q929" s="8">
        <v>46200.577259999998</v>
      </c>
      <c r="R929" s="5"/>
    </row>
    <row r="930" spans="1:18" ht="48">
      <c r="A930" s="2">
        <v>929</v>
      </c>
      <c r="B930" s="3" t="s">
        <v>4</v>
      </c>
      <c r="C930" s="4">
        <v>46200.578747465275</v>
      </c>
      <c r="D930" s="5" t="s">
        <v>1952</v>
      </c>
      <c r="E930" s="5" t="s">
        <v>2110</v>
      </c>
      <c r="F930" s="5" t="s">
        <v>2080</v>
      </c>
      <c r="G930" s="5" t="s">
        <v>1955</v>
      </c>
      <c r="H930" s="6">
        <v>32817.5</v>
      </c>
      <c r="I930" s="5" t="s">
        <v>4392</v>
      </c>
      <c r="J930" s="7">
        <v>140</v>
      </c>
      <c r="K930" s="5" t="s">
        <v>4393</v>
      </c>
      <c r="L930" s="5">
        <v>318</v>
      </c>
      <c r="M930" s="5" t="s">
        <v>4394</v>
      </c>
      <c r="N930" s="5">
        <v>326</v>
      </c>
      <c r="O930" s="5" t="s">
        <v>4395</v>
      </c>
      <c r="P930" s="5" t="s">
        <v>2124</v>
      </c>
      <c r="Q930" s="8">
        <v>46200.578750000001</v>
      </c>
      <c r="R930" s="5"/>
    </row>
    <row r="931" spans="1:18" ht="48">
      <c r="A931" s="2">
        <v>930</v>
      </c>
      <c r="B931" s="3" t="s">
        <v>4</v>
      </c>
      <c r="C931" s="4">
        <v>46201.494778807872</v>
      </c>
      <c r="D931" s="5" t="s">
        <v>1952</v>
      </c>
      <c r="E931" s="5" t="s">
        <v>2110</v>
      </c>
      <c r="F931" s="5" t="s">
        <v>2086</v>
      </c>
      <c r="G931" s="5" t="s">
        <v>1973</v>
      </c>
      <c r="H931" s="6">
        <v>37966.5</v>
      </c>
      <c r="I931" s="5" t="s">
        <v>4396</v>
      </c>
      <c r="J931" s="7">
        <v>106</v>
      </c>
      <c r="K931" s="5" t="s">
        <v>4397</v>
      </c>
      <c r="L931" s="5">
        <v>322</v>
      </c>
      <c r="M931" s="5" t="s">
        <v>4398</v>
      </c>
      <c r="N931" s="5">
        <v>327</v>
      </c>
      <c r="O931" s="5" t="s">
        <v>4399</v>
      </c>
      <c r="P931" s="5" t="s">
        <v>3550</v>
      </c>
      <c r="Q931" s="8">
        <v>46201.494780000001</v>
      </c>
      <c r="R931" s="5"/>
    </row>
    <row r="932" spans="1:18" ht="48">
      <c r="A932" s="2">
        <v>931</v>
      </c>
      <c r="B932" s="3" t="s">
        <v>4</v>
      </c>
      <c r="C932" s="4">
        <v>46201.496803946757</v>
      </c>
      <c r="D932" s="5" t="s">
        <v>1952</v>
      </c>
      <c r="E932" s="5" t="s">
        <v>2110</v>
      </c>
      <c r="F932" s="5" t="s">
        <v>2056</v>
      </c>
      <c r="G932" s="5" t="s">
        <v>2081</v>
      </c>
      <c r="H932" s="6">
        <v>39888.080000000002</v>
      </c>
      <c r="I932" s="5" t="s">
        <v>4400</v>
      </c>
      <c r="J932" s="7">
        <v>78</v>
      </c>
      <c r="K932" s="5" t="s">
        <v>4401</v>
      </c>
      <c r="L932" s="5">
        <v>325</v>
      </c>
      <c r="M932" s="5" t="s">
        <v>4402</v>
      </c>
      <c r="N932" s="5">
        <v>328</v>
      </c>
      <c r="O932" s="5" t="s">
        <v>4403</v>
      </c>
      <c r="P932" s="5" t="s">
        <v>2680</v>
      </c>
      <c r="Q932" s="8">
        <v>46201.496800000001</v>
      </c>
      <c r="R932" s="5"/>
    </row>
    <row r="933" spans="1:18" ht="48">
      <c r="A933" s="2">
        <v>932</v>
      </c>
      <c r="B933" s="3" t="s">
        <v>4</v>
      </c>
      <c r="C933" s="4">
        <v>46201.499296261572</v>
      </c>
      <c r="D933" s="5" t="s">
        <v>1952</v>
      </c>
      <c r="E933" s="5" t="s">
        <v>2110</v>
      </c>
      <c r="F933" s="5" t="s">
        <v>2080</v>
      </c>
      <c r="G933" s="5" t="s">
        <v>1955</v>
      </c>
      <c r="H933" s="6">
        <v>32837.5</v>
      </c>
      <c r="I933" s="5" t="s">
        <v>4404</v>
      </c>
      <c r="J933" s="7">
        <v>120</v>
      </c>
      <c r="K933" s="5" t="s">
        <v>4405</v>
      </c>
      <c r="L933" s="5">
        <v>326</v>
      </c>
      <c r="M933" s="5" t="s">
        <v>4406</v>
      </c>
      <c r="N933" s="5">
        <v>329</v>
      </c>
      <c r="O933" s="5" t="s">
        <v>4407</v>
      </c>
      <c r="P933" s="5" t="s">
        <v>2124</v>
      </c>
      <c r="Q933" s="8">
        <v>46201.499300000003</v>
      </c>
      <c r="R933" s="5"/>
    </row>
    <row r="934" spans="1:18" ht="48">
      <c r="A934" s="2">
        <v>933</v>
      </c>
      <c r="B934" s="3" t="s">
        <v>4</v>
      </c>
      <c r="C934" s="4">
        <v>46202.545106956015</v>
      </c>
      <c r="D934" s="5" t="s">
        <v>1952</v>
      </c>
      <c r="E934" s="5" t="s">
        <v>1953</v>
      </c>
      <c r="F934" s="5" t="s">
        <v>1954</v>
      </c>
      <c r="G934" s="5" t="s">
        <v>1955</v>
      </c>
      <c r="H934" s="6">
        <v>32862.300000000003</v>
      </c>
      <c r="I934" s="5" t="s">
        <v>4408</v>
      </c>
      <c r="J934" s="7">
        <v>156</v>
      </c>
      <c r="K934" s="5" t="s">
        <v>4409</v>
      </c>
      <c r="L934" s="5">
        <v>329</v>
      </c>
      <c r="M934" s="5" t="s">
        <v>4410</v>
      </c>
      <c r="N934" s="5">
        <v>340</v>
      </c>
      <c r="O934" s="5" t="s">
        <v>4411</v>
      </c>
      <c r="P934" s="5"/>
      <c r="Q934" s="8">
        <v>46202.545109999999</v>
      </c>
      <c r="R934" s="5"/>
    </row>
    <row r="935" spans="1:18" ht="48">
      <c r="A935" s="2">
        <v>934</v>
      </c>
      <c r="B935" s="3" t="s">
        <v>4</v>
      </c>
      <c r="C935" s="4">
        <v>46202.797031238428</v>
      </c>
      <c r="D935" s="5" t="s">
        <v>1952</v>
      </c>
      <c r="E935" s="5" t="s">
        <v>1953</v>
      </c>
      <c r="F935" s="5" t="s">
        <v>1960</v>
      </c>
      <c r="G935" s="5" t="s">
        <v>2081</v>
      </c>
      <c r="H935" s="6">
        <v>39898.300000000003</v>
      </c>
      <c r="I935" s="5" t="s">
        <v>4412</v>
      </c>
      <c r="J935" s="7">
        <v>77</v>
      </c>
      <c r="K935" s="5" t="s">
        <v>4413</v>
      </c>
      <c r="L935" s="5">
        <v>328</v>
      </c>
      <c r="M935" s="5" t="s">
        <v>4414</v>
      </c>
      <c r="N935" s="5">
        <v>341</v>
      </c>
      <c r="O935" s="5" t="s">
        <v>4415</v>
      </c>
      <c r="P935" s="5"/>
      <c r="Q935" s="8">
        <v>46202.797030000002</v>
      </c>
      <c r="R935" s="5"/>
    </row>
    <row r="936" spans="1:18" ht="64">
      <c r="A936" s="2">
        <v>935</v>
      </c>
      <c r="B936" s="3" t="s">
        <v>4</v>
      </c>
      <c r="C936" s="4">
        <v>46203.557018472224</v>
      </c>
      <c r="D936" s="5" t="s">
        <v>1952</v>
      </c>
      <c r="E936" s="5" t="s">
        <v>1953</v>
      </c>
      <c r="F936" s="5" t="s">
        <v>2795</v>
      </c>
      <c r="G936" s="5" t="s">
        <v>1955</v>
      </c>
      <c r="H936" s="6">
        <v>32885.699999999997</v>
      </c>
      <c r="I936" s="5" t="s">
        <v>4416</v>
      </c>
      <c r="J936" s="7">
        <v>155</v>
      </c>
      <c r="K936" s="5" t="s">
        <v>4417</v>
      </c>
      <c r="L936" s="5">
        <v>340</v>
      </c>
      <c r="M936" s="5" t="s">
        <v>4418</v>
      </c>
      <c r="N936" s="5">
        <v>342</v>
      </c>
      <c r="O936" s="5" t="s">
        <v>4419</v>
      </c>
      <c r="P936" s="5"/>
      <c r="Q936" s="8">
        <v>46203.55702</v>
      </c>
      <c r="R936" s="5"/>
    </row>
    <row r="937" spans="1:18" ht="64">
      <c r="A937" s="2">
        <v>936</v>
      </c>
      <c r="B937" s="3" t="s">
        <v>4</v>
      </c>
      <c r="C937" s="4">
        <v>46203.751944756943</v>
      </c>
      <c r="D937" s="5" t="s">
        <v>1952</v>
      </c>
      <c r="E937" s="5" t="s">
        <v>1953</v>
      </c>
      <c r="F937" s="5" t="s">
        <v>1960</v>
      </c>
      <c r="G937" s="5" t="s">
        <v>2081</v>
      </c>
      <c r="H937" s="6">
        <v>39906.800000000003</v>
      </c>
      <c r="I937" s="5" t="s">
        <v>4420</v>
      </c>
      <c r="J937" s="7">
        <v>50</v>
      </c>
      <c r="K937" s="5" t="s">
        <v>4421</v>
      </c>
      <c r="L937" s="5">
        <v>341</v>
      </c>
      <c r="M937" s="5" t="s">
        <v>4422</v>
      </c>
      <c r="N937" s="5">
        <v>343</v>
      </c>
      <c r="O937" s="5" t="s">
        <v>4423</v>
      </c>
      <c r="P937" s="5"/>
      <c r="Q937" s="8">
        <v>46203.751940000002</v>
      </c>
      <c r="R937" s="5"/>
    </row>
    <row r="938" spans="1:18" ht="48">
      <c r="A938" s="2">
        <v>937</v>
      </c>
      <c r="B938" s="3" t="s">
        <v>4</v>
      </c>
      <c r="C938" s="4">
        <v>46204.499203067127</v>
      </c>
      <c r="D938" s="5" t="s">
        <v>1952</v>
      </c>
      <c r="E938" s="5" t="s">
        <v>1953</v>
      </c>
      <c r="F938" s="5" t="s">
        <v>1960</v>
      </c>
      <c r="G938" s="5" t="s">
        <v>1973</v>
      </c>
      <c r="H938" s="6">
        <v>37989.9</v>
      </c>
      <c r="I938" s="5" t="s">
        <v>4424</v>
      </c>
      <c r="J938" s="7">
        <v>215</v>
      </c>
      <c r="K938" s="5" t="s">
        <v>4425</v>
      </c>
      <c r="L938" s="5">
        <v>327</v>
      </c>
      <c r="M938" s="5" t="s">
        <v>4426</v>
      </c>
      <c r="N938" s="5">
        <v>344</v>
      </c>
      <c r="O938" s="5" t="s">
        <v>4427</v>
      </c>
      <c r="P938" s="5"/>
      <c r="Q938" s="8">
        <v>46204.499199999998</v>
      </c>
      <c r="R938" s="5"/>
    </row>
    <row r="939" spans="1:18" ht="48">
      <c r="A939" s="2">
        <v>938</v>
      </c>
      <c r="B939" s="3" t="s">
        <v>4</v>
      </c>
      <c r="C939" s="4">
        <v>46204.501610208332</v>
      </c>
      <c r="D939" s="5" t="s">
        <v>1952</v>
      </c>
      <c r="E939" s="5" t="s">
        <v>1953</v>
      </c>
      <c r="F939" s="5" t="s">
        <v>2795</v>
      </c>
      <c r="G939" s="5" t="s">
        <v>1955</v>
      </c>
      <c r="H939" s="6">
        <v>32908</v>
      </c>
      <c r="I939" s="5" t="s">
        <v>4428</v>
      </c>
      <c r="J939" s="7">
        <v>159.19999999999999</v>
      </c>
      <c r="K939" s="5" t="s">
        <v>4429</v>
      </c>
      <c r="L939" s="5">
        <v>342</v>
      </c>
      <c r="M939" s="5" t="s">
        <v>4430</v>
      </c>
      <c r="N939" s="5">
        <v>345</v>
      </c>
      <c r="O939" s="5" t="s">
        <v>4431</v>
      </c>
      <c r="P939" s="5"/>
      <c r="Q939" s="8">
        <v>46204.501609999999</v>
      </c>
      <c r="R939" s="5"/>
    </row>
    <row r="940" spans="1:18" ht="48">
      <c r="A940" s="2">
        <v>939</v>
      </c>
      <c r="B940" s="3" t="s">
        <v>4</v>
      </c>
      <c r="C940" s="4">
        <v>46204.760775625</v>
      </c>
      <c r="D940" s="5" t="s">
        <v>1211</v>
      </c>
      <c r="E940" s="5" t="s">
        <v>1953</v>
      </c>
      <c r="F940" s="5" t="s">
        <v>2002</v>
      </c>
      <c r="G940" s="5" t="s">
        <v>2075</v>
      </c>
      <c r="H940" s="6">
        <v>36403</v>
      </c>
      <c r="I940" s="5" t="s">
        <v>4432</v>
      </c>
      <c r="J940" s="7">
        <v>331</v>
      </c>
      <c r="K940" s="5" t="s">
        <v>4433</v>
      </c>
      <c r="L940" s="5">
        <v>320</v>
      </c>
      <c r="M940" s="5" t="s">
        <v>4434</v>
      </c>
      <c r="N940" s="5">
        <v>351</v>
      </c>
      <c r="O940" s="5" t="s">
        <v>4435</v>
      </c>
      <c r="P940" s="5"/>
      <c r="Q940" s="8">
        <v>46204.760779999997</v>
      </c>
      <c r="R940" s="5"/>
    </row>
    <row r="941" spans="1:18" ht="48">
      <c r="A941" s="2">
        <v>940</v>
      </c>
      <c r="B941" s="3" t="s">
        <v>4</v>
      </c>
      <c r="C941" s="4">
        <v>46204.763067928237</v>
      </c>
      <c r="D941" s="5" t="s">
        <v>1952</v>
      </c>
      <c r="E941" s="5" t="s">
        <v>1953</v>
      </c>
      <c r="F941" s="5" t="s">
        <v>1960</v>
      </c>
      <c r="G941" s="5" t="s">
        <v>2081</v>
      </c>
      <c r="H941" s="6">
        <v>39915.1</v>
      </c>
      <c r="I941" s="5" t="s">
        <v>4436</v>
      </c>
      <c r="J941" s="7">
        <v>56.1</v>
      </c>
      <c r="K941" s="5" t="s">
        <v>4437</v>
      </c>
      <c r="L941" s="5">
        <v>343</v>
      </c>
      <c r="M941" s="5" t="s">
        <v>4438</v>
      </c>
      <c r="N941" s="5">
        <v>352</v>
      </c>
      <c r="O941" s="5" t="s">
        <v>4439</v>
      </c>
      <c r="P941" s="5"/>
      <c r="Q941" s="8">
        <v>46204.763070000001</v>
      </c>
      <c r="R941" s="5"/>
    </row>
    <row r="942" spans="1:18" ht="48">
      <c r="A942" s="2">
        <v>941</v>
      </c>
      <c r="B942" s="3" t="s">
        <v>4</v>
      </c>
      <c r="C942" s="4">
        <v>46204.784732083332</v>
      </c>
      <c r="D942" s="5" t="s">
        <v>1952</v>
      </c>
      <c r="E942" s="5" t="s">
        <v>1953</v>
      </c>
      <c r="F942" s="5" t="s">
        <v>1953</v>
      </c>
      <c r="G942" s="5" t="s">
        <v>1211</v>
      </c>
      <c r="H942" s="6">
        <v>31006.9</v>
      </c>
      <c r="I942" s="5" t="s">
        <v>4440</v>
      </c>
      <c r="J942" s="7">
        <v>331</v>
      </c>
      <c r="K942" s="5" t="s">
        <v>4441</v>
      </c>
      <c r="L942" s="5">
        <v>321</v>
      </c>
      <c r="M942" s="5" t="s">
        <v>4442</v>
      </c>
      <c r="N942" s="5">
        <v>353</v>
      </c>
      <c r="O942" s="5" t="s">
        <v>4443</v>
      </c>
      <c r="P942" s="5"/>
      <c r="Q942" s="8">
        <v>46204.784729999999</v>
      </c>
      <c r="R942" s="5"/>
    </row>
    <row r="943" spans="1:18" ht="48">
      <c r="A943" s="2">
        <v>942</v>
      </c>
      <c r="B943" s="3" t="s">
        <v>4</v>
      </c>
      <c r="C943" s="4">
        <v>46205.877791643521</v>
      </c>
      <c r="D943" s="5" t="s">
        <v>1952</v>
      </c>
      <c r="E943" s="5" t="s">
        <v>1953</v>
      </c>
      <c r="F943" s="5" t="s">
        <v>2795</v>
      </c>
      <c r="G943" s="5" t="s">
        <v>1955</v>
      </c>
      <c r="H943" s="6">
        <v>32929.199999999997</v>
      </c>
      <c r="I943" s="5" t="s">
        <v>4444</v>
      </c>
      <c r="J943" s="7">
        <v>155.19999999999999</v>
      </c>
      <c r="K943" s="5" t="s">
        <v>4445</v>
      </c>
      <c r="L943" s="5">
        <v>345</v>
      </c>
      <c r="M943" s="5" t="s">
        <v>4446</v>
      </c>
      <c r="N943" s="5">
        <v>354</v>
      </c>
      <c r="O943" s="5" t="s">
        <v>4447</v>
      </c>
      <c r="P943" s="5"/>
      <c r="Q943" s="8">
        <v>46205.877789999999</v>
      </c>
      <c r="R943" s="5"/>
    </row>
    <row r="944" spans="1:18" ht="64">
      <c r="A944" s="2">
        <v>943</v>
      </c>
      <c r="B944" s="3" t="s">
        <v>4</v>
      </c>
      <c r="C944" s="4">
        <v>46205.881183819445</v>
      </c>
      <c r="D944" s="5" t="s">
        <v>1952</v>
      </c>
      <c r="E944" s="5" t="s">
        <v>1953</v>
      </c>
      <c r="F944" s="5" t="s">
        <v>1960</v>
      </c>
      <c r="G944" s="5" t="s">
        <v>2081</v>
      </c>
      <c r="H944" s="6">
        <v>39924.199999999997</v>
      </c>
      <c r="I944" s="5" t="s">
        <v>4448</v>
      </c>
      <c r="J944" s="7">
        <v>50</v>
      </c>
      <c r="K944" s="5" t="s">
        <v>4449</v>
      </c>
      <c r="L944" s="5">
        <v>352</v>
      </c>
      <c r="M944" s="5" t="s">
        <v>4450</v>
      </c>
      <c r="N944" s="5">
        <v>355</v>
      </c>
      <c r="O944" s="5" t="s">
        <v>4451</v>
      </c>
      <c r="P944" s="5"/>
      <c r="Q944" s="8">
        <v>46205.881179999997</v>
      </c>
      <c r="R944" s="5"/>
    </row>
    <row r="945" spans="1:18" ht="80">
      <c r="A945" s="2">
        <v>944</v>
      </c>
      <c r="B945" s="3" t="s">
        <v>4</v>
      </c>
      <c r="C945" s="4">
        <v>46206.786546898147</v>
      </c>
      <c r="D945" s="5" t="s">
        <v>1952</v>
      </c>
      <c r="E945" s="5" t="s">
        <v>2013</v>
      </c>
      <c r="F945" s="5" t="s">
        <v>3016</v>
      </c>
      <c r="G945" s="5" t="s">
        <v>1955</v>
      </c>
      <c r="H945" s="6">
        <v>32949</v>
      </c>
      <c r="I945" s="5" t="s">
        <v>4452</v>
      </c>
      <c r="J945" s="7">
        <v>155</v>
      </c>
      <c r="K945" s="5" t="s">
        <v>4453</v>
      </c>
      <c r="L945" s="5">
        <v>354</v>
      </c>
      <c r="M945" s="5" t="s">
        <v>4454</v>
      </c>
      <c r="N945" s="5">
        <v>347</v>
      </c>
      <c r="O945" s="5" t="s">
        <v>4455</v>
      </c>
      <c r="P945" s="5" t="s">
        <v>4456</v>
      </c>
      <c r="Q945" s="8">
        <v>46206.786549999997</v>
      </c>
      <c r="R945" s="5"/>
    </row>
    <row r="946" spans="1:18" ht="48">
      <c r="A946" s="2">
        <v>945</v>
      </c>
      <c r="B946" s="3" t="s">
        <v>4</v>
      </c>
      <c r="C946" s="4">
        <v>46206.788557106483</v>
      </c>
      <c r="D946" s="5" t="s">
        <v>1952</v>
      </c>
      <c r="E946" s="5" t="s">
        <v>2013</v>
      </c>
      <c r="F946" s="5" t="s">
        <v>2020</v>
      </c>
      <c r="G946" s="5" t="s">
        <v>1973</v>
      </c>
      <c r="H946" s="6">
        <v>38024</v>
      </c>
      <c r="I946" s="5" t="s">
        <v>4457</v>
      </c>
      <c r="J946" s="7">
        <v>257</v>
      </c>
      <c r="K946" s="5" t="s">
        <v>4458</v>
      </c>
      <c r="L946" s="5">
        <v>344</v>
      </c>
      <c r="M946" s="5" t="s">
        <v>4459</v>
      </c>
      <c r="N946" s="5">
        <v>348</v>
      </c>
      <c r="O946" s="5" t="s">
        <v>4460</v>
      </c>
      <c r="P946" s="5"/>
      <c r="Q946" s="8">
        <v>46206.788560000001</v>
      </c>
      <c r="R946" s="5"/>
    </row>
    <row r="947" spans="1:18" ht="48">
      <c r="A947" s="2">
        <v>946</v>
      </c>
      <c r="B947" s="3" t="s">
        <v>4</v>
      </c>
      <c r="C947" s="4">
        <v>46207.625044120374</v>
      </c>
      <c r="D947" s="5" t="s">
        <v>1952</v>
      </c>
      <c r="E947" s="5" t="s">
        <v>2013</v>
      </c>
      <c r="F947" s="5" t="s">
        <v>2020</v>
      </c>
      <c r="G947" s="5" t="s">
        <v>1973</v>
      </c>
      <c r="H947" s="6">
        <v>38039</v>
      </c>
      <c r="I947" s="5" t="s">
        <v>4461</v>
      </c>
      <c r="J947" s="7">
        <v>112</v>
      </c>
      <c r="K947" s="5" t="s">
        <v>4462</v>
      </c>
      <c r="L947" s="5">
        <v>348</v>
      </c>
      <c r="M947" s="5" t="s">
        <v>4463</v>
      </c>
      <c r="N947" s="5">
        <v>349</v>
      </c>
      <c r="O947" s="5" t="s">
        <v>4464</v>
      </c>
      <c r="P947" s="5"/>
      <c r="Q947" s="8">
        <v>46207.625039999999</v>
      </c>
      <c r="R947" s="5"/>
    </row>
    <row r="948" spans="1:18" ht="48">
      <c r="A948" s="2">
        <v>947</v>
      </c>
      <c r="B948" s="3" t="s">
        <v>4</v>
      </c>
      <c r="C948" s="4">
        <v>46207.626794525466</v>
      </c>
      <c r="D948" s="5" t="s">
        <v>1952</v>
      </c>
      <c r="E948" s="5" t="s">
        <v>2013</v>
      </c>
      <c r="F948" s="5" t="s">
        <v>3016</v>
      </c>
      <c r="G948" s="5" t="s">
        <v>1955</v>
      </c>
      <c r="H948" s="6">
        <v>32965</v>
      </c>
      <c r="I948" s="5" t="s">
        <v>4465</v>
      </c>
      <c r="J948" s="7">
        <v>97</v>
      </c>
      <c r="K948" s="5" t="s">
        <v>4466</v>
      </c>
      <c r="L948" s="5">
        <v>347</v>
      </c>
      <c r="M948" s="5" t="s">
        <v>4467</v>
      </c>
      <c r="N948" s="5">
        <v>350</v>
      </c>
      <c r="O948" s="5" t="s">
        <v>4468</v>
      </c>
      <c r="P948" s="5"/>
      <c r="Q948" s="8">
        <v>46207.626790000002</v>
      </c>
      <c r="R948" s="5"/>
    </row>
    <row r="949" spans="1:18" ht="48">
      <c r="A949" s="2">
        <v>948</v>
      </c>
      <c r="B949" s="3" t="s">
        <v>4</v>
      </c>
      <c r="C949" s="4">
        <v>46207.796816226852</v>
      </c>
      <c r="D949" s="5" t="s">
        <v>1952</v>
      </c>
      <c r="E949" s="5" t="s">
        <v>2013</v>
      </c>
      <c r="F949" s="5" t="s">
        <v>2020</v>
      </c>
      <c r="G949" s="5" t="s">
        <v>2021</v>
      </c>
      <c r="H949" s="6">
        <v>27622</v>
      </c>
      <c r="I949" s="5" t="s">
        <v>4469</v>
      </c>
      <c r="J949" s="7">
        <v>27</v>
      </c>
      <c r="K949" s="5" t="s">
        <v>4470</v>
      </c>
      <c r="L949" s="5">
        <v>323</v>
      </c>
      <c r="M949" s="5" t="s">
        <v>4471</v>
      </c>
      <c r="N949" s="5">
        <v>366</v>
      </c>
      <c r="O949" s="5" t="s">
        <v>4472</v>
      </c>
      <c r="P949" s="5"/>
      <c r="Q949" s="8">
        <v>46207.796820000003</v>
      </c>
      <c r="R949" s="5"/>
    </row>
    <row r="950" spans="1:18" ht="48">
      <c r="A950" s="2">
        <v>949</v>
      </c>
      <c r="B950" s="3" t="s">
        <v>4</v>
      </c>
      <c r="C950" s="4">
        <v>46207.993570104169</v>
      </c>
      <c r="D950" s="5" t="s">
        <v>1952</v>
      </c>
      <c r="E950" s="5" t="s">
        <v>2110</v>
      </c>
      <c r="F950" s="5" t="s">
        <v>2056</v>
      </c>
      <c r="G950" s="5" t="s">
        <v>1672</v>
      </c>
      <c r="H950" s="6">
        <v>41473.4</v>
      </c>
      <c r="I950" s="5" t="s">
        <v>4473</v>
      </c>
      <c r="J950" s="7">
        <v>230</v>
      </c>
      <c r="K950" s="5" t="s">
        <v>4474</v>
      </c>
      <c r="L950" s="5">
        <v>324</v>
      </c>
      <c r="M950" s="5" t="s">
        <v>4475</v>
      </c>
      <c r="N950" s="5">
        <v>330</v>
      </c>
      <c r="O950" s="5" t="s">
        <v>4476</v>
      </c>
      <c r="P950" s="5" t="s">
        <v>4477</v>
      </c>
      <c r="Q950" s="8">
        <v>46207.993569999999</v>
      </c>
      <c r="R950" s="5"/>
    </row>
    <row r="951" spans="1:18" ht="48">
      <c r="A951" s="2">
        <v>950</v>
      </c>
      <c r="B951" s="3" t="s">
        <v>4</v>
      </c>
      <c r="C951" s="4">
        <v>46208.766864560188</v>
      </c>
      <c r="D951" s="5" t="s">
        <v>1952</v>
      </c>
      <c r="E951" s="5" t="s">
        <v>2013</v>
      </c>
      <c r="F951" s="5" t="s">
        <v>2013</v>
      </c>
      <c r="G951" s="5" t="s">
        <v>2075</v>
      </c>
      <c r="H951" s="6">
        <v>36425</v>
      </c>
      <c r="I951" s="5" t="s">
        <v>4478</v>
      </c>
      <c r="J951" s="7">
        <v>296</v>
      </c>
      <c r="K951" s="5" t="s">
        <v>4479</v>
      </c>
      <c r="L951" s="5">
        <v>351</v>
      </c>
      <c r="M951" s="5" t="s">
        <v>4480</v>
      </c>
      <c r="N951" s="5">
        <v>367</v>
      </c>
      <c r="O951" s="5" t="s">
        <v>4481</v>
      </c>
      <c r="P951" s="5"/>
      <c r="Q951" s="8">
        <v>46208.766860000003</v>
      </c>
      <c r="R951" s="5"/>
    </row>
    <row r="952" spans="1:18" ht="64">
      <c r="A952" s="2">
        <v>951</v>
      </c>
      <c r="B952" s="3" t="s">
        <v>4</v>
      </c>
      <c r="C952" s="4">
        <v>46208.769559699074</v>
      </c>
      <c r="D952" s="5" t="s">
        <v>1952</v>
      </c>
      <c r="E952" s="5" t="s">
        <v>2013</v>
      </c>
      <c r="F952" s="5" t="s">
        <v>2013</v>
      </c>
      <c r="G952" s="5" t="s">
        <v>1211</v>
      </c>
      <c r="H952" s="6" t="s">
        <v>4055</v>
      </c>
      <c r="I952" s="5" t="s">
        <v>4482</v>
      </c>
      <c r="J952" s="7">
        <v>291</v>
      </c>
      <c r="K952" s="5" t="s">
        <v>4483</v>
      </c>
      <c r="L952" s="5">
        <v>353</v>
      </c>
      <c r="M952" s="5" t="s">
        <v>4484</v>
      </c>
      <c r="N952" s="5">
        <v>368</v>
      </c>
      <c r="O952" s="5" t="s">
        <v>4485</v>
      </c>
      <c r="P952" s="5"/>
      <c r="Q952" s="8">
        <v>46208.769560000001</v>
      </c>
      <c r="R952" s="5"/>
    </row>
    <row r="953" spans="1:18" ht="64">
      <c r="A953" s="2">
        <v>952</v>
      </c>
      <c r="B953" s="3" t="s">
        <v>4</v>
      </c>
      <c r="C953" s="4">
        <v>46208.771708854169</v>
      </c>
      <c r="D953" s="5" t="s">
        <v>1952</v>
      </c>
      <c r="E953" s="5" t="s">
        <v>2013</v>
      </c>
      <c r="F953" s="5" t="s">
        <v>2020</v>
      </c>
      <c r="G953" s="5" t="s">
        <v>2081</v>
      </c>
      <c r="H953" s="6">
        <v>39933</v>
      </c>
      <c r="I953" s="5" t="s">
        <v>4486</v>
      </c>
      <c r="J953" s="7">
        <v>62</v>
      </c>
      <c r="K953" s="5" t="s">
        <v>4487</v>
      </c>
      <c r="L953" s="5">
        <v>355</v>
      </c>
      <c r="M953" s="5" t="s">
        <v>4488</v>
      </c>
      <c r="N953" s="5">
        <v>369</v>
      </c>
      <c r="O953" s="5" t="s">
        <v>4489</v>
      </c>
      <c r="P953" s="5"/>
      <c r="Q953" s="8">
        <v>46208.771710000001</v>
      </c>
      <c r="R953" s="5"/>
    </row>
    <row r="954" spans="1:18" ht="48">
      <c r="A954" s="2">
        <v>953</v>
      </c>
      <c r="B954" s="3" t="s">
        <v>4</v>
      </c>
      <c r="C954" s="4">
        <v>46208.774092835651</v>
      </c>
      <c r="D954" s="5" t="s">
        <v>1952</v>
      </c>
      <c r="E954" s="5" t="s">
        <v>2013</v>
      </c>
      <c r="F954" s="5" t="s">
        <v>3016</v>
      </c>
      <c r="G954" s="5" t="s">
        <v>1973</v>
      </c>
      <c r="H954" s="6">
        <v>38060</v>
      </c>
      <c r="I954" s="5" t="s">
        <v>4490</v>
      </c>
      <c r="J954" s="7">
        <v>175</v>
      </c>
      <c r="K954" s="5" t="s">
        <v>4491</v>
      </c>
      <c r="L954" s="5">
        <v>349</v>
      </c>
      <c r="M954" s="5" t="s">
        <v>4492</v>
      </c>
      <c r="N954" s="5">
        <v>370</v>
      </c>
      <c r="O954" s="5" t="s">
        <v>4493</v>
      </c>
      <c r="P954" s="5"/>
      <c r="Q954" s="8">
        <v>46208.774089999999</v>
      </c>
      <c r="R954" s="5"/>
    </row>
    <row r="955" spans="1:18" ht="64">
      <c r="A955" s="2">
        <v>954</v>
      </c>
      <c r="B955" s="3" t="s">
        <v>4</v>
      </c>
      <c r="C955" s="4">
        <v>46209.671321805552</v>
      </c>
      <c r="D955" s="5" t="s">
        <v>1952</v>
      </c>
      <c r="E955" s="5" t="s">
        <v>2013</v>
      </c>
      <c r="F955" s="5" t="s">
        <v>2020</v>
      </c>
      <c r="G955" s="5" t="s">
        <v>2081</v>
      </c>
      <c r="H955" s="6">
        <v>39947</v>
      </c>
      <c r="I955" s="5" t="s">
        <v>4494</v>
      </c>
      <c r="J955" s="7">
        <v>91</v>
      </c>
      <c r="K955" s="5" t="s">
        <v>4495</v>
      </c>
      <c r="L955" s="5">
        <v>369</v>
      </c>
      <c r="M955" s="5" t="s">
        <v>4496</v>
      </c>
      <c r="N955" s="5">
        <v>376</v>
      </c>
      <c r="O955" s="5" t="s">
        <v>4497</v>
      </c>
      <c r="P955" s="5"/>
      <c r="Q955" s="8">
        <v>46209.671320000001</v>
      </c>
      <c r="R955" s="5"/>
    </row>
    <row r="956" spans="1:18" ht="48">
      <c r="A956" s="2">
        <v>955</v>
      </c>
      <c r="B956" s="3" t="s">
        <v>4</v>
      </c>
      <c r="C956" s="4">
        <v>46209.673428993054</v>
      </c>
      <c r="D956" s="5" t="s">
        <v>1952</v>
      </c>
      <c r="E956" s="5" t="s">
        <v>2013</v>
      </c>
      <c r="F956" s="5" t="s">
        <v>3016</v>
      </c>
      <c r="G956" s="5" t="s">
        <v>1973</v>
      </c>
      <c r="H956" s="6">
        <v>38080</v>
      </c>
      <c r="I956" s="5" t="s">
        <v>4498</v>
      </c>
      <c r="J956" s="7">
        <v>135</v>
      </c>
      <c r="K956" s="5" t="s">
        <v>4499</v>
      </c>
      <c r="L956" s="5">
        <v>370</v>
      </c>
      <c r="M956" s="5" t="s">
        <v>4500</v>
      </c>
      <c r="N956" s="5">
        <v>377</v>
      </c>
      <c r="O956" s="5" t="s">
        <v>4501</v>
      </c>
      <c r="P956" s="5"/>
      <c r="Q956" s="8">
        <v>46209.673430000003</v>
      </c>
      <c r="R956" s="5"/>
    </row>
    <row r="957" spans="1:18" ht="48">
      <c r="A957" s="2">
        <v>956</v>
      </c>
      <c r="B957" s="3" t="s">
        <v>4</v>
      </c>
      <c r="C957" s="4">
        <v>46209.675629513891</v>
      </c>
      <c r="D957" s="5" t="s">
        <v>1952</v>
      </c>
      <c r="E957" s="5" t="s">
        <v>2013</v>
      </c>
      <c r="F957" s="5" t="s">
        <v>1967</v>
      </c>
      <c r="G957" s="5" t="s">
        <v>1672</v>
      </c>
      <c r="H957" s="6">
        <v>41497</v>
      </c>
      <c r="I957" s="5" t="s">
        <v>4502</v>
      </c>
      <c r="J957" s="7">
        <v>231</v>
      </c>
      <c r="K957" s="5" t="s">
        <v>4503</v>
      </c>
      <c r="L957" s="5">
        <v>330</v>
      </c>
      <c r="M957" s="5" t="s">
        <v>4504</v>
      </c>
      <c r="N957" s="5">
        <v>378</v>
      </c>
      <c r="O957" s="5" t="s">
        <v>4505</v>
      </c>
      <c r="P957" s="5"/>
      <c r="Q957" s="8">
        <v>46209.675629999998</v>
      </c>
      <c r="R957" s="5"/>
    </row>
    <row r="958" spans="1:18" ht="48">
      <c r="A958" s="2">
        <v>957</v>
      </c>
      <c r="B958" s="3" t="s">
        <v>4</v>
      </c>
      <c r="C958" s="4">
        <v>46210.668182650465</v>
      </c>
      <c r="D958" s="5" t="s">
        <v>1952</v>
      </c>
      <c r="E958" s="5" t="s">
        <v>2055</v>
      </c>
      <c r="F958" s="5" t="s">
        <v>3016</v>
      </c>
      <c r="G958" s="5" t="s">
        <v>1973</v>
      </c>
      <c r="H958" s="6">
        <v>38098</v>
      </c>
      <c r="I958" s="5" t="s">
        <v>4506</v>
      </c>
      <c r="J958" s="7">
        <v>150</v>
      </c>
      <c r="K958" s="5" t="s">
        <v>4507</v>
      </c>
      <c r="L958" s="5">
        <v>377</v>
      </c>
      <c r="M958" s="5" t="s">
        <v>4508</v>
      </c>
      <c r="N958" s="5">
        <v>383</v>
      </c>
      <c r="O958" s="5" t="s">
        <v>4509</v>
      </c>
      <c r="P958" s="5" t="s">
        <v>2240</v>
      </c>
      <c r="Q958" s="8">
        <v>46210.668180000001</v>
      </c>
      <c r="R958" s="5"/>
    </row>
    <row r="959" spans="1:18" ht="48">
      <c r="A959" s="2">
        <v>958</v>
      </c>
      <c r="B959" s="3" t="s">
        <v>4</v>
      </c>
      <c r="C959" s="4">
        <v>46210.680217118053</v>
      </c>
      <c r="D959" s="5" t="s">
        <v>1952</v>
      </c>
      <c r="E959" s="5" t="s">
        <v>2055</v>
      </c>
      <c r="F959" s="5" t="s">
        <v>2086</v>
      </c>
      <c r="G959" s="5" t="s">
        <v>2081</v>
      </c>
      <c r="H959" s="6">
        <v>39961</v>
      </c>
      <c r="I959" s="5" t="s">
        <v>4510</v>
      </c>
      <c r="J959" s="7">
        <v>93</v>
      </c>
      <c r="K959" s="5" t="s">
        <v>4511</v>
      </c>
      <c r="L959" s="5">
        <v>376</v>
      </c>
      <c r="M959" s="5" t="s">
        <v>4512</v>
      </c>
      <c r="N959" s="5">
        <v>384</v>
      </c>
      <c r="O959" s="5" t="s">
        <v>4513</v>
      </c>
      <c r="P959" s="5" t="s">
        <v>2240</v>
      </c>
      <c r="Q959" s="8">
        <v>46210.680220000002</v>
      </c>
      <c r="R959" s="5"/>
    </row>
    <row r="960" spans="1:18" ht="48">
      <c r="A960" s="2">
        <v>959</v>
      </c>
      <c r="B960" s="3" t="s">
        <v>4</v>
      </c>
      <c r="C960" s="4">
        <v>46211.719757523148</v>
      </c>
      <c r="D960" s="5" t="s">
        <v>1952</v>
      </c>
      <c r="E960" s="5" t="s">
        <v>2055</v>
      </c>
      <c r="F960" s="5" t="s">
        <v>1967</v>
      </c>
      <c r="G960" s="5" t="s">
        <v>2021</v>
      </c>
      <c r="H960" s="6">
        <v>27622</v>
      </c>
      <c r="I960" s="5" t="s">
        <v>4514</v>
      </c>
      <c r="J960" s="7">
        <v>7</v>
      </c>
      <c r="K960" s="5" t="s">
        <v>4515</v>
      </c>
      <c r="L960" s="5" t="s">
        <v>4516</v>
      </c>
      <c r="M960" s="5" t="s">
        <v>4517</v>
      </c>
      <c r="N960" s="5" t="s">
        <v>4518</v>
      </c>
      <c r="O960" s="5" t="s">
        <v>4519</v>
      </c>
      <c r="P960" s="5" t="s">
        <v>2240</v>
      </c>
      <c r="Q960" s="8">
        <v>46211.71976</v>
      </c>
      <c r="R960" s="5"/>
    </row>
    <row r="961" spans="1:18" ht="64">
      <c r="A961" s="2">
        <v>960</v>
      </c>
      <c r="B961" s="3" t="s">
        <v>4</v>
      </c>
      <c r="C961" s="4">
        <v>46211.750762916665</v>
      </c>
      <c r="D961" s="5" t="s">
        <v>1952</v>
      </c>
      <c r="E961" s="5" t="s">
        <v>2055</v>
      </c>
      <c r="F961" s="5" t="s">
        <v>3016</v>
      </c>
      <c r="G961" s="5" t="s">
        <v>1955</v>
      </c>
      <c r="H961" s="6">
        <v>32981</v>
      </c>
      <c r="I961" s="5" t="s">
        <v>4520</v>
      </c>
      <c r="J961" s="7">
        <v>124</v>
      </c>
      <c r="K961" s="5" t="s">
        <v>4521</v>
      </c>
      <c r="L961" s="5" t="s">
        <v>4522</v>
      </c>
      <c r="M961" s="5" t="s">
        <v>4523</v>
      </c>
      <c r="N961" s="5" t="s">
        <v>4524</v>
      </c>
      <c r="O961" s="5" t="s">
        <v>4525</v>
      </c>
      <c r="P961" s="5" t="s">
        <v>2240</v>
      </c>
      <c r="Q961" s="8">
        <v>46211.750760000003</v>
      </c>
      <c r="R961" s="5"/>
    </row>
    <row r="962" spans="1:18" ht="48">
      <c r="A962" s="2">
        <v>961</v>
      </c>
      <c r="B962" s="3" t="s">
        <v>4</v>
      </c>
      <c r="C962" s="4">
        <v>46212.536277893516</v>
      </c>
      <c r="D962" s="5" t="s">
        <v>1211</v>
      </c>
      <c r="E962" s="5" t="s">
        <v>2055</v>
      </c>
      <c r="F962" s="5" t="s">
        <v>2055</v>
      </c>
      <c r="G962" s="5" t="s">
        <v>2075</v>
      </c>
      <c r="H962" s="6">
        <v>36445</v>
      </c>
      <c r="I962" s="5" t="s">
        <v>4526</v>
      </c>
      <c r="J962" s="7">
        <v>240</v>
      </c>
      <c r="K962" s="5" t="s">
        <v>4527</v>
      </c>
      <c r="L962" s="5" t="s">
        <v>4528</v>
      </c>
      <c r="M962" s="5" t="s">
        <v>4529</v>
      </c>
      <c r="N962" s="5" t="s">
        <v>4530</v>
      </c>
      <c r="O962" s="5" t="s">
        <v>4531</v>
      </c>
      <c r="P962" s="5" t="s">
        <v>2240</v>
      </c>
      <c r="Q962" s="8">
        <v>46212.53628</v>
      </c>
      <c r="R962" s="5"/>
    </row>
    <row r="963" spans="1:18" ht="48">
      <c r="A963" s="2">
        <v>962</v>
      </c>
      <c r="B963" s="3" t="s">
        <v>4</v>
      </c>
      <c r="C963" s="4">
        <v>46212.558623865742</v>
      </c>
      <c r="D963" s="5" t="s">
        <v>1952</v>
      </c>
      <c r="E963" s="5" t="s">
        <v>2055</v>
      </c>
      <c r="F963" s="5" t="s">
        <v>1967</v>
      </c>
      <c r="G963" s="5" t="s">
        <v>1973</v>
      </c>
      <c r="H963" s="6">
        <v>38114</v>
      </c>
      <c r="I963" s="5" t="s">
        <v>4532</v>
      </c>
      <c r="J963" s="7">
        <v>124</v>
      </c>
      <c r="K963" s="5" t="s">
        <v>4533</v>
      </c>
      <c r="L963" s="5" t="s">
        <v>4534</v>
      </c>
      <c r="M963" s="5" t="s">
        <v>4535</v>
      </c>
      <c r="N963" s="5" t="s">
        <v>4536</v>
      </c>
      <c r="O963" s="5" t="s">
        <v>4537</v>
      </c>
      <c r="P963" s="5" t="s">
        <v>2240</v>
      </c>
      <c r="Q963" s="8">
        <v>46212.558620000003</v>
      </c>
      <c r="R963" s="5"/>
    </row>
    <row r="964" spans="1:18" ht="48">
      <c r="A964" s="2">
        <v>963</v>
      </c>
      <c r="B964" s="3" t="s">
        <v>4</v>
      </c>
      <c r="C964" s="4">
        <v>46212.667907141207</v>
      </c>
      <c r="D964" s="5" t="s">
        <v>1952</v>
      </c>
      <c r="E964" s="5" t="s">
        <v>2055</v>
      </c>
      <c r="F964" s="5" t="s">
        <v>2086</v>
      </c>
      <c r="G964" s="5" t="s">
        <v>1955</v>
      </c>
      <c r="H964" s="6">
        <v>32996</v>
      </c>
      <c r="I964" s="5" t="s">
        <v>4538</v>
      </c>
      <c r="J964" s="7">
        <v>150</v>
      </c>
      <c r="K964" s="5" t="s">
        <v>4539</v>
      </c>
      <c r="L964" s="5" t="s">
        <v>4524</v>
      </c>
      <c r="M964" s="5" t="s">
        <v>4540</v>
      </c>
      <c r="N964" s="5" t="s">
        <v>4541</v>
      </c>
      <c r="O964" s="5" t="s">
        <v>4542</v>
      </c>
      <c r="P964" s="5" t="s">
        <v>2240</v>
      </c>
      <c r="Q964" s="8">
        <v>46212.667909999996</v>
      </c>
      <c r="R964" s="5"/>
    </row>
    <row r="965" spans="1:18" ht="64">
      <c r="A965" s="2">
        <v>964</v>
      </c>
      <c r="B965" s="3" t="s">
        <v>4</v>
      </c>
      <c r="C965" s="4">
        <v>46212.704140752314</v>
      </c>
      <c r="D965" s="5" t="s">
        <v>1952</v>
      </c>
      <c r="E965" s="5" t="s">
        <v>2055</v>
      </c>
      <c r="F965" s="5" t="s">
        <v>2056</v>
      </c>
      <c r="G965" s="5" t="s">
        <v>2021</v>
      </c>
      <c r="H965" s="6">
        <v>27628</v>
      </c>
      <c r="I965" s="5" t="s">
        <v>4543</v>
      </c>
      <c r="J965" s="7">
        <v>24</v>
      </c>
      <c r="K965" s="5" t="s">
        <v>4544</v>
      </c>
      <c r="L965" s="5" t="s">
        <v>4518</v>
      </c>
      <c r="M965" s="5" t="s">
        <v>4545</v>
      </c>
      <c r="N965" s="5" t="s">
        <v>4546</v>
      </c>
      <c r="O965" s="5" t="s">
        <v>4547</v>
      </c>
      <c r="P965" s="5" t="s">
        <v>2240</v>
      </c>
      <c r="Q965" s="8">
        <v>46212.704140000002</v>
      </c>
      <c r="R965" s="5"/>
    </row>
    <row r="966" spans="1:18" ht="48">
      <c r="A966" s="2">
        <v>965</v>
      </c>
      <c r="B966" s="3" t="s">
        <v>4</v>
      </c>
      <c r="C966" s="4">
        <v>46212.712355532407</v>
      </c>
      <c r="D966" s="5" t="s">
        <v>1952</v>
      </c>
      <c r="E966" s="5" t="s">
        <v>2055</v>
      </c>
      <c r="F966" s="5" t="s">
        <v>2055</v>
      </c>
      <c r="G966" s="5" t="s">
        <v>1211</v>
      </c>
      <c r="H966" s="6" t="s">
        <v>2651</v>
      </c>
      <c r="I966" s="5" t="s">
        <v>4548</v>
      </c>
      <c r="J966" s="7">
        <v>350</v>
      </c>
      <c r="K966" s="5" t="s">
        <v>4549</v>
      </c>
      <c r="L966" s="5" t="s">
        <v>4550</v>
      </c>
      <c r="M966" s="5" t="s">
        <v>4551</v>
      </c>
      <c r="N966" s="5" t="s">
        <v>4552</v>
      </c>
      <c r="O966" s="5" t="s">
        <v>4553</v>
      </c>
      <c r="P966" s="5" t="s">
        <v>2240</v>
      </c>
      <c r="Q966" s="8">
        <v>46212.712359999998</v>
      </c>
      <c r="R966" s="5"/>
    </row>
    <row r="967" spans="1:18" ht="64">
      <c r="A967" s="2">
        <v>966</v>
      </c>
      <c r="B967" s="3" t="s">
        <v>4</v>
      </c>
      <c r="C967" s="4">
        <v>46213.661088969908</v>
      </c>
      <c r="D967" s="5" t="s">
        <v>1952</v>
      </c>
      <c r="E967" s="5" t="s">
        <v>2055</v>
      </c>
      <c r="F967" s="5" t="s">
        <v>2002</v>
      </c>
      <c r="G967" s="5" t="s">
        <v>1672</v>
      </c>
      <c r="H967" s="6">
        <v>41514</v>
      </c>
      <c r="I967" s="5" t="s">
        <v>4554</v>
      </c>
      <c r="J967" s="7">
        <v>188</v>
      </c>
      <c r="K967" s="5" t="s">
        <v>4555</v>
      </c>
      <c r="L967" s="5" t="s">
        <v>4556</v>
      </c>
      <c r="M967" s="5" t="s">
        <v>4557</v>
      </c>
      <c r="N967" s="5" t="s">
        <v>4558</v>
      </c>
      <c r="O967" s="5" t="s">
        <v>4559</v>
      </c>
      <c r="P967" s="5" t="s">
        <v>2240</v>
      </c>
      <c r="Q967" s="8">
        <v>46213.661090000001</v>
      </c>
      <c r="R967" s="5"/>
    </row>
    <row r="968" spans="1:18" ht="48">
      <c r="A968" s="2">
        <v>967</v>
      </c>
      <c r="B968" s="3" t="s">
        <v>4</v>
      </c>
      <c r="C968" s="4">
        <v>46213.667015868057</v>
      </c>
      <c r="D968" s="5" t="s">
        <v>1952</v>
      </c>
      <c r="E968" s="5" t="s">
        <v>2055</v>
      </c>
      <c r="F968" s="5" t="s">
        <v>2056</v>
      </c>
      <c r="G968" s="5" t="s">
        <v>2021</v>
      </c>
      <c r="H968" s="6">
        <v>27638</v>
      </c>
      <c r="I968" s="5" t="s">
        <v>4560</v>
      </c>
      <c r="J968" s="7">
        <v>42</v>
      </c>
      <c r="K968" s="5" t="s">
        <v>4561</v>
      </c>
      <c r="L968" s="5" t="s">
        <v>4546</v>
      </c>
      <c r="M968" s="5" t="s">
        <v>4562</v>
      </c>
      <c r="N968" s="5" t="s">
        <v>4563</v>
      </c>
      <c r="O968" s="5" t="s">
        <v>4564</v>
      </c>
      <c r="P968" s="5" t="s">
        <v>2240</v>
      </c>
      <c r="Q968" s="8">
        <v>46213.667020000001</v>
      </c>
      <c r="R968" s="5"/>
    </row>
    <row r="969" spans="1:18" ht="64">
      <c r="A969" s="2">
        <v>968</v>
      </c>
      <c r="B969" s="3" t="s">
        <v>4</v>
      </c>
      <c r="C969" s="4">
        <v>46213.676821064815</v>
      </c>
      <c r="D969" s="5" t="s">
        <v>1952</v>
      </c>
      <c r="E969" s="5" t="s">
        <v>2055</v>
      </c>
      <c r="F969" s="5" t="s">
        <v>2086</v>
      </c>
      <c r="G969" s="5" t="s">
        <v>1955</v>
      </c>
      <c r="H969" s="6">
        <v>33012</v>
      </c>
      <c r="I969" s="5" t="s">
        <v>4565</v>
      </c>
      <c r="J969" s="7">
        <v>120</v>
      </c>
      <c r="K969" s="5" t="s">
        <v>4566</v>
      </c>
      <c r="L969" s="5" t="s">
        <v>4541</v>
      </c>
      <c r="M969" s="5" t="s">
        <v>4567</v>
      </c>
      <c r="N969" s="5" t="s">
        <v>4568</v>
      </c>
      <c r="O969" s="5" t="s">
        <v>4569</v>
      </c>
      <c r="P969" s="5" t="s">
        <v>2240</v>
      </c>
      <c r="Q969" s="8">
        <v>46213.676820000001</v>
      </c>
      <c r="R969" s="5"/>
    </row>
    <row r="970" spans="1:18" ht="48">
      <c r="A970" s="2">
        <v>969</v>
      </c>
      <c r="B970" s="3" t="s">
        <v>4</v>
      </c>
      <c r="C970" s="4">
        <v>46213.70696221065</v>
      </c>
      <c r="D970" s="5" t="s">
        <v>1952</v>
      </c>
      <c r="E970" s="5" t="s">
        <v>2055</v>
      </c>
      <c r="F970" s="5" t="s">
        <v>2056</v>
      </c>
      <c r="G970" s="5" t="s">
        <v>2081</v>
      </c>
      <c r="H970" s="6">
        <v>39981</v>
      </c>
      <c r="I970" s="5" t="s">
        <v>4570</v>
      </c>
      <c r="J970" s="7">
        <v>145</v>
      </c>
      <c r="K970" s="5" t="s">
        <v>4571</v>
      </c>
      <c r="L970" s="5" t="s">
        <v>4572</v>
      </c>
      <c r="M970" s="5" t="s">
        <v>4573</v>
      </c>
      <c r="N970" s="5" t="s">
        <v>4574</v>
      </c>
      <c r="O970" s="5" t="s">
        <v>4575</v>
      </c>
      <c r="P970" s="5" t="s">
        <v>2240</v>
      </c>
      <c r="Q970" s="8">
        <v>46213.706960000003</v>
      </c>
      <c r="R970" s="5"/>
    </row>
    <row r="971" spans="1:18" ht="48">
      <c r="A971" s="2">
        <v>970</v>
      </c>
      <c r="B971" s="3" t="s">
        <v>4</v>
      </c>
      <c r="C971" s="4">
        <v>46214.555143819445</v>
      </c>
      <c r="D971" s="5" t="s">
        <v>1952</v>
      </c>
      <c r="E971" s="5" t="s">
        <v>2110</v>
      </c>
      <c r="F971" s="5" t="s">
        <v>2086</v>
      </c>
      <c r="G971" s="5" t="s">
        <v>2021</v>
      </c>
      <c r="H971" s="6">
        <v>27642</v>
      </c>
      <c r="I971" s="5" t="s">
        <v>4576</v>
      </c>
      <c r="J971" s="7">
        <v>18</v>
      </c>
      <c r="K971" s="5" t="s">
        <v>4577</v>
      </c>
      <c r="L971" s="5">
        <v>363</v>
      </c>
      <c r="M971" s="5" t="s">
        <v>4578</v>
      </c>
      <c r="N971" s="5">
        <v>371</v>
      </c>
      <c r="O971" s="5" t="s">
        <v>4579</v>
      </c>
      <c r="P971" s="5" t="s">
        <v>2133</v>
      </c>
      <c r="Q971" s="8">
        <v>46214.555139999997</v>
      </c>
      <c r="R971" s="5"/>
    </row>
    <row r="972" spans="1:18" ht="64">
      <c r="A972" s="2">
        <v>971</v>
      </c>
      <c r="B972" s="3" t="s">
        <v>4</v>
      </c>
      <c r="C972" s="4">
        <v>46214.67848696759</v>
      </c>
      <c r="D972" s="5" t="s">
        <v>1952</v>
      </c>
      <c r="E972" s="5" t="s">
        <v>2110</v>
      </c>
      <c r="F972" s="5" t="s">
        <v>2080</v>
      </c>
      <c r="G972" s="5" t="s">
        <v>1955</v>
      </c>
      <c r="H972" s="6">
        <v>33027.800000000003</v>
      </c>
      <c r="I972" s="5" t="s">
        <v>4580</v>
      </c>
      <c r="J972" s="7">
        <v>130</v>
      </c>
      <c r="K972" s="5" t="s">
        <v>4581</v>
      </c>
      <c r="L972" s="5">
        <v>364</v>
      </c>
      <c r="M972" s="5" t="s">
        <v>4582</v>
      </c>
      <c r="N972" s="5">
        <v>372</v>
      </c>
      <c r="O972" s="5" t="s">
        <v>4583</v>
      </c>
      <c r="P972" s="5" t="s">
        <v>2133</v>
      </c>
      <c r="Q972" s="8">
        <v>46214.678489999998</v>
      </c>
      <c r="R972" s="5"/>
    </row>
    <row r="973" spans="1:18" ht="64">
      <c r="A973" s="2">
        <v>972</v>
      </c>
      <c r="B973" s="3" t="s">
        <v>4</v>
      </c>
      <c r="C973" s="4">
        <v>46215.442561620373</v>
      </c>
      <c r="D973" s="5" t="s">
        <v>1952</v>
      </c>
      <c r="E973" s="5" t="s">
        <v>2110</v>
      </c>
      <c r="F973" s="5" t="s">
        <v>2080</v>
      </c>
      <c r="G973" s="5" t="s">
        <v>1955</v>
      </c>
      <c r="H973" s="6">
        <v>33040.800000000003</v>
      </c>
      <c r="I973" s="5" t="s">
        <v>4584</v>
      </c>
      <c r="J973" s="7">
        <v>92</v>
      </c>
      <c r="K973" s="5" t="s">
        <v>4585</v>
      </c>
      <c r="L973" s="5">
        <v>372</v>
      </c>
      <c r="M973" s="5" t="s">
        <v>4586</v>
      </c>
      <c r="N973" s="5">
        <v>373</v>
      </c>
      <c r="O973" s="5" t="s">
        <v>4587</v>
      </c>
      <c r="P973" s="5" t="s">
        <v>2133</v>
      </c>
      <c r="Q973" s="8">
        <v>46215.442560000003</v>
      </c>
      <c r="R973" s="5"/>
    </row>
  </sheetData>
  <conditionalFormatting sqref="J2:J973">
    <cfRule type="expression" dxfId="0" priority="1">
      <formula>AND(J2&lt;&gt;"",NOT(ISNUMBER(J2)))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Cargas consolidadas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López Zelaya</cp:lastModifiedBy>
  <dcterms:modified xsi:type="dcterms:W3CDTF">2026-07-12T16:03:05Z</dcterms:modified>
</cp:coreProperties>
</file>