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Aniket Pant\OneDrive\ForensX Shared\NASA SPACE APPS 2019\PreCompetition\"/>
    </mc:Choice>
  </mc:AlternateContent>
  <xr:revisionPtr revIDLastSave="1" documentId="114_{8CB9A43C-C31C-4A34-A0BE-881C4B652BC1}" xr6:coauthVersionLast="45" xr6:coauthVersionMax="45" xr10:uidLastSave="{3F5F5443-9C90-4C4D-953E-27C1484AE84B}"/>
  <bookViews>
    <workbookView xWindow="-96" yWindow="-96" windowWidth="23232" windowHeight="126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<sst xmlns="http://schemas.openxmlformats.org/spreadsheetml/2006/main" count="23" uniqueCount="19">
  <si>
    <t>Challenge</t>
  </si>
  <si>
    <t>Type</t>
  </si>
  <si>
    <t>Extra</t>
  </si>
  <si>
    <t>Description</t>
  </si>
  <si>
    <t>Rising Water</t>
  </si>
  <si>
    <t>Data Visualization</t>
  </si>
  <si>
    <t>Dashboard</t>
  </si>
  <si>
    <t>Sea levels are rising around the world, and approximately 40% of the human population lives in coastal zones. Your challenge is to help communicate the impacts of rising oceans by creating a visualization tool that illustrates the changes caused by rising sea levels in your region.</t>
  </si>
  <si>
    <t>Where the Tall Things Are</t>
  </si>
  <si>
    <t>Your challenge is to explore planetary surface types around the world and design new data products for types of terrain beyond ice sheets, sea ice, land, ocean and inland water elevation.</t>
  </si>
  <si>
    <t>Raiders of the Lost Data</t>
  </si>
  <si>
    <t>Machine Learning</t>
  </si>
  <si>
    <t>Help find ways to improve the performance of machine learning and predictive models by filling in gaps in the datasets prior to model training. This entails finding methods to computationally recover or approximate data that is missing due to sensor issues or signal noise that compromises experimental data collection. This work is inspired by data collection during additive manufacturing (AM) processes where sensors capture build characteristics in-situ, but it has applications across many NASA domains.</t>
  </si>
  <si>
    <t>React + Tensorflow.js could be a cool front-end</t>
  </si>
  <si>
    <t>Will BE HARD TO MARKET OVER OTHER CHALLENGES TO NORMAL PEOPLE</t>
  </si>
  <si>
    <t>Set Your Sights High!</t>
  </si>
  <si>
    <t>NASA builds and operates numerous satellite and airborne missions that deliver critical measurements and data to the world’s science community. Your challenge is to develop a tool that enables people to identify NASA satellites and satellite instruments as they fly over their locations on Earth. Help people explore the data and applications coming from the instruments overhead!</t>
  </si>
  <si>
    <t>Ranking</t>
  </si>
  <si>
    <t>ML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</si>
</sst>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0">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5152FA-9DC9-4CBB-A159-673CB6E596E8}" name="Table1" displayName="Table1" ref="A1:E5" totalsRowShown="0" headerRowDxfId="9">
  <autoFilter ref="A1:E5" xr:uid="{0E8C584D-E8AA-4CA7-91EC-95FCD441AAEA}"/>
  <sortState xmlns:xlrd2="http://schemas.microsoft.com/office/spreadsheetml/2017/richdata2" ref="A2:E5">
    <sortCondition ref="D1:D5"/>
  </sortState>
  <tableColumns count="5">
    <tableColumn id="1" xr3:uid="{D1A62520-1853-4460-9579-9E1D57D28CA4}" name="Challenge" dataDxfId="8"/>
    <tableColumn id="2" xr3:uid="{DCB45FF7-E914-42A5-843E-055312C673AB}" name="Type"/>
    <tableColumn id="3" xr3:uid="{4CCD6D20-44CA-4C10-A2A0-8787D08A2F4A}" name="Extra"/>
    <tableColumn id="4" xr3:uid="{08738078-E327-4C25-A833-FDAAF47F4C43}" name="Ranking"/>
    <tableColumn id="7" xr3:uid="{6E091788-DCBD-4113-A96E-5D05775D2D78}" name="Description"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zoomScale="89" zoomScaleNormal="175" workbookViewId="0">
      <selection activeCell="E7" sqref="E7"/>
    </sheetView>
  </sheetViews>
  <sheetFormatPr defaultRowHeight="14.4" x14ac:dyDescent="0.55000000000000004"/>
  <cols>
    <col min="1" max="1" width="34.83984375" bestFit="1" customWidth="1"/>
    <col min="2" max="2" width="15.15625" bestFit="1" customWidth="1"/>
    <col min="3" max="3" width="22.83984375" bestFit="1" customWidth="1"/>
    <col min="4" max="4" width="22.83984375" customWidth="1"/>
    <col min="5" max="5" width="100.578125" customWidth="1"/>
  </cols>
  <sheetData>
    <row r="1" spans="1:7" x14ac:dyDescent="0.55000000000000004">
      <c r="A1" s="1" t="s">
        <v>0</v>
      </c>
      <c r="B1" s="1" t="s">
        <v>1</v>
      </c>
      <c r="C1" s="1" t="s">
        <v>2</v>
      </c>
      <c r="D1" s="1" t="s">
        <v>17</v>
      </c>
      <c r="E1" s="1" t="s">
        <v>3</v>
      </c>
      <c r="F1" s="1"/>
    </row>
    <row r="2" spans="1:7" ht="28.8" x14ac:dyDescent="0.55000000000000004">
      <c r="A2" s="1" t="s">
        <v>8</v>
      </c>
      <c r="B2" t="s">
        <v>5</v>
      </c>
      <c r="C2" t="s">
        <v>6</v>
      </c>
      <c r="D2">
        <v>1</v>
      </c>
      <c r="E2" s="2" t="s">
        <v>9</v>
      </c>
    </row>
    <row r="3" spans="1:7" ht="43.2" x14ac:dyDescent="0.55000000000000004">
      <c r="A3" s="1" t="s">
        <v>4</v>
      </c>
      <c r="B3" t="s">
        <v>5</v>
      </c>
      <c r="C3" t="s">
        <v>6</v>
      </c>
      <c r="D3">
        <v>2</v>
      </c>
      <c r="E3" s="2" t="s">
        <v>7</v>
      </c>
      <c r="F3" t="s">
        <v>13</v>
      </c>
    </row>
    <row r="4" spans="1:7" ht="72" x14ac:dyDescent="0.55000000000000004">
      <c r="A4" s="1" t="s">
        <v>10</v>
      </c>
      <c r="B4" s="1" t="s">
        <v>11</v>
      </c>
      <c r="C4" t="s">
        <v>18</v>
      </c>
      <c r="D4">
        <v>3</v>
      </c>
      <c r="E4" s="2" t="s">
        <v>12</v>
      </c>
      <c r="G4" t="s">
        <v>14</v>
      </c>
    </row>
    <row r="5" spans="1:7" ht="57.6" x14ac:dyDescent="0.55000000000000004">
      <c r="A5" s="1" t="s">
        <v>15</v>
      </c>
      <c r="B5" t="s">
        <v>5</v>
      </c>
      <c r="C5" t="s">
        <v>6</v>
      </c>
      <c r="D5">
        <v>4</v>
      </c>
      <c r="E5" s="2" t="s">
        <v>16</v>
      </c>
    </row>
  </sheetData>
  <conditionalFormatting sqref="B2 B5">
    <cfRule type="cellIs" dxfId="6" priority="10" operator="equal">
      <formula>"Data Visualization"</formula>
    </cfRule>
  </conditionalFormatting>
  <conditionalFormatting sqref="A2:R2 A3:F3 H3:R3 A4:R5">
    <cfRule type="cellIs" dxfId="5" priority="3" operator="equal">
      <formula>"Machine Learning"</formula>
    </cfRule>
    <cfRule type="cellIs" dxfId="4" priority="4" operator="equal">
      <formula>"App Design"</formula>
    </cfRule>
    <cfRule type="cellIs" dxfId="3" priority="5" operator="equal">
      <formula>"Design a Method"</formula>
    </cfRule>
    <cfRule type="cellIs" dxfId="2" priority="6" operator="equal">
      <formula>"Design a Mission"</formula>
    </cfRule>
    <cfRule type="cellIs" dxfId="1" priority="7" operator="equal">
      <formula>"Prototype Design"</formula>
    </cfRule>
    <cfRule type="cellIs" dxfId="0" priority="8" operator="equal">
      <formula>"Data Visualization"</formula>
    </cfRule>
  </conditionalFormatting>
  <conditionalFormatting sqref="D2:D5">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Aniket Pant</dc:creator>
  <cp:keywords/>
  <dc:description/>
  <cp:lastModifiedBy>Aniket Pant</cp:lastModifiedBy>
  <cp:revision/>
  <dcterms:created xsi:type="dcterms:W3CDTF">2015-06-05T18:17:20Z</dcterms:created>
  <dcterms:modified xsi:type="dcterms:W3CDTF">2019-10-09T15:19:35Z</dcterms:modified>
  <cp:category/>
  <cp:contentStatus/>
</cp:coreProperties>
</file>