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86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6" i="1"/>
  <c r="I5" i="1"/>
  <c r="I4" i="1"/>
  <c r="E7" i="1"/>
  <c r="K7" i="1" s="1"/>
  <c r="E6" i="1"/>
  <c r="E5" i="1"/>
  <c r="K5" i="1" s="1"/>
  <c r="E4" i="1"/>
  <c r="K4" i="1" s="1"/>
  <c r="L4" i="1" l="1"/>
  <c r="K6" i="1"/>
  <c r="L5" i="1"/>
  <c r="L6" i="1"/>
  <c r="L7" i="1"/>
</calcChain>
</file>

<file path=xl/sharedStrings.xml><?xml version="1.0" encoding="utf-8"?>
<sst xmlns="http://schemas.openxmlformats.org/spreadsheetml/2006/main" count="12" uniqueCount="6">
  <si>
    <t>P1</t>
  </si>
  <si>
    <t>P2</t>
  </si>
  <si>
    <t>T1</t>
  </si>
  <si>
    <t>T2</t>
  </si>
  <si>
    <t>T3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</si>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</sst>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workbookViewId="0">
      <selection activeCell="R11" sqref="R10:R11"/>
    </sheetView>
  </sheetViews>
  <sheetFormatPr defaultRowHeight="12.75" x14ac:dyDescent="0.25"/>
  <sheetData>
    <row r="2" spans="1:12" x14ac:dyDescent="0.25">
      <c r="B2" s="1" t="s">
        <v>0</v>
      </c>
      <c r="C2" s="1"/>
      <c r="D2" s="1"/>
      <c r="E2" s="1"/>
      <c r="F2" s="1" t="s">
        <v>1</v>
      </c>
      <c r="G2" s="1"/>
      <c r="H2" s="1"/>
    </row>
    <row r="3" spans="1:12" x14ac:dyDescent="0.25">
      <c r="B3" s="1" t="s">
        <v>2</v>
      </c>
      <c r="C3" s="1" t="s">
        <v>3</v>
      </c>
      <c r="D3" s="1" t="s">
        <v>4</v>
      </c>
      <c r="E3" s="1" t="s">
        <v>5</v>
      </c>
      <c r="F3" s="1" t="s">
        <v>2</v>
      </c>
      <c r="G3" s="1" t="s">
        <v>3</v>
      </c>
      <c r="H3" s="1" t="s">
        <v>4</v>
      </c>
      <c r="I3" s="1" t="s">
        <v>5</v>
      </c>
      <c r="J3" s="1"/>
      <c r="K3" s="1" t="s">
        <v>0</v>
      </c>
      <c r="L3" s="1" t="s">
        <v>1</v>
      </c>
    </row>
    <row r="4" spans="1:12" x14ac:dyDescent="0.25">
      <c r="A4">
        <v>0</v>
      </c>
      <c r="E4">
        <f>SUM(B4:D4)*A4</f>
        <v>0</v>
      </c>
      <c r="I4">
        <f>SUM(F4:H4)*A4</f>
        <v>0</v>
      </c>
      <c r="K4">
        <f>IF(E4&gt;I4,E4-I4,0)</f>
        <v>0</v>
      </c>
      <c r="L4">
        <f>IF(I4&gt;E4,I4-E4,0)</f>
        <v>0</v>
      </c>
    </row>
    <row r="5" spans="1:12" x14ac:dyDescent="0.25">
      <c r="A5">
        <v>1</v>
      </c>
      <c r="E5">
        <f>SUM(B5:D5)*A5</f>
        <v>0</v>
      </c>
      <c r="I5">
        <f>SUM(F5:H5)*A5</f>
        <v>0</v>
      </c>
      <c r="K5">
        <f>IF(E5&gt;I5,E5-I5,0)</f>
        <v>0</v>
      </c>
      <c r="L5">
        <f>IF(I5&gt;E5,I5-E5,0)</f>
        <v>0</v>
      </c>
    </row>
    <row r="6" spans="1:12" x14ac:dyDescent="0.25">
      <c r="A6">
        <v>3</v>
      </c>
      <c r="E6">
        <f>SUM(B6:D6)*A6</f>
        <v>0</v>
      </c>
      <c r="I6">
        <f>SUM(F6:H6)*A6</f>
        <v>0</v>
      </c>
      <c r="K6">
        <f>IF(E6&gt;I6,E6-I6,0)</f>
        <v>0</v>
      </c>
      <c r="L6">
        <f>IF(I6&gt;E6,I6-E6,0)</f>
        <v>0</v>
      </c>
    </row>
    <row r="7" spans="1:12" x14ac:dyDescent="0.25">
      <c r="A7">
        <v>5</v>
      </c>
      <c r="E7">
        <f>SUM(B7:D7)*A7</f>
        <v>0</v>
      </c>
      <c r="I7">
        <f>SUM(F7:H7)*A7</f>
        <v>0</v>
      </c>
      <c r="K7">
        <f>IF(E7&gt;I7,E7-I7,0)</f>
        <v>0</v>
      </c>
      <c r="L7">
        <f>IF(I7&gt;E7,I7-E7,0)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Conklin</dc:creator>
  <cp:lastModifiedBy>Chad Conklin</cp:lastModifiedBy>
  <dcterms:created xsi:type="dcterms:W3CDTF">2013-07-07T19:43:28Z</dcterms:created>
  <dcterms:modified xsi:type="dcterms:W3CDTF">2013-07-15T15:21:57Z</dcterms:modified>
</cp:coreProperties>
</file>