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45" windowHeight="4635"/>
  </bookViews>
  <sheets>
    <sheet name="AE List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Sarah Mertens</author>
    <author>mertenssarah</author>
  </authors>
  <commentList>
    <comment ref="B12" authorId="0">
      <text>
        <r>
          <rPr>
            <sz val="9"/>
            <color indexed="81"/>
            <rFont val="Tahoma"/>
            <family val="2"/>
          </rPr>
          <t xml:space="preserve">Adverse events for every patient should start at 1
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please describe the event</t>
        </r>
      </text>
    </comment>
    <comment ref="J12" authorId="1">
      <text>
        <r>
          <rPr>
            <sz val="9"/>
            <color indexed="81"/>
            <rFont val="Tahoma"/>
            <family val="2"/>
          </rPr>
          <t xml:space="preserve">If any surgical complications arise in the first 30 days after transplantation, they will be classified according to the Clavien-Dindo classification detailed below:
Grade I
Any deviation from the normal postoperative course without the need for pharmacological treatment or surgical, endoscopic and radiological interventions.
Acceptable therapeutic regimens are: drugs as anti-emetics, antipyretics, analgesics, diuretics and electrolytes, and physiotherapy.
This grade also includes wound infections opened at the bedside.
Grade II
Requiring pharmacological treatment with drugs other than such allowed for grade I complication.
Blood transfusions and total parenteral nutrition are also included.
Grade III
Requiring surgical, endoscopic or radiological intervention.
Grade III-a
Intervention not under general anaesthesia.
Grade III-b
Intervention under general anaesthesia.
Grade IV
Life-threatening complication (including CNS complications) requiring intensive care treatment.
Grade IV-a
Single organ dysfunction (including dialysis).
Grade IV-b
Multi-organ dysfunction.
Grade V
Death of patient.
Suffix “d”
If the patient suffers from a complication at the time of discharge, the suffix “d” (for disability) is added to the respective grade of complication. This label indicates the need for a follow-up to fully evaluate the complication.
Other complications will be graded following the classification below:
- Mild (grade 1): patient is aware of symptoms but tolerates them easily. Symptoms do not interfere with daily activity.
- Moderate (grade 2): patient experiences discomfort that interferes with normal activity. No treatment is required except acetaminophen.
- Severe (grade 3): patient is unable to carry out normal activity. Treatment is required.
- Life-threatening (grade 4): emergency room visit , disabling or hospitalization.
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<sst xmlns="http://schemas.openxmlformats.org/spreadsheetml/2006/main" count="19" uniqueCount="19">
  <si>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List of Adverse Events </t>
  </si>
  <si>
    <t>Adverse event</t>
  </si>
  <si>
    <t>Grade</t>
  </si>
  <si>
    <t>Start date</t>
  </si>
  <si>
    <t>Stop date</t>
  </si>
  <si>
    <t>Action</t>
  </si>
  <si>
    <t>Outcome</t>
  </si>
  <si>
    <r>
      <rPr>
        <b/>
        <sz val="11"/>
        <color rgb="FF000000"/>
        <rFont val="Calibri"/>
        <family val="2"/>
        <scheme val="minor"/>
      </rPr>
      <t xml:space="preserve">Did it result in a permanent impairment of a body structure or a body function? </t>
    </r>
    <r>
      <rPr>
        <sz val="11"/>
        <color rgb="FF000000"/>
        <rFont val="Calibri"/>
        <family val="2"/>
        <scheme val="minor"/>
      </rPr>
      <t>Yes/No</t>
    </r>
  </si>
  <si>
    <r>
      <rPr>
        <b/>
        <sz val="11"/>
        <color rgb="FF000000"/>
        <rFont val="Calibri"/>
        <family val="2"/>
        <scheme val="minor"/>
      </rPr>
      <t xml:space="preserve">Did it result in a life-threatening illness or injury? </t>
    </r>
    <r>
      <rPr>
        <sz val="11"/>
        <color rgb="FF000000"/>
        <rFont val="Calibri"/>
        <family val="2"/>
        <scheme val="minor"/>
      </rPr>
      <t>Yes/No</t>
    </r>
  </si>
  <si>
    <r>
      <rPr>
        <b/>
        <sz val="11"/>
        <color rgb="FF000000"/>
        <rFont val="Calibri"/>
        <family val="2"/>
        <scheme val="minor"/>
      </rPr>
      <t>Did the adverse event lead to death?</t>
    </r>
    <r>
      <rPr>
        <sz val="11"/>
        <color rgb="FF000000"/>
        <rFont val="Calibri"/>
        <family val="2"/>
        <scheme val="minor"/>
      </rPr>
      <t xml:space="preserve"> Yes/No</t>
    </r>
  </si>
  <si>
    <r>
      <rPr>
        <b/>
        <sz val="11"/>
        <color rgb="FF000000"/>
        <rFont val="Calibri"/>
        <family val="2"/>
        <scheme val="minor"/>
      </rPr>
      <t xml:space="preserve">Did it require hospitalisation? </t>
    </r>
    <r>
      <rPr>
        <sz val="11"/>
        <color rgb="FF000000"/>
        <rFont val="Calibri"/>
        <family val="2"/>
        <scheme val="minor"/>
      </rPr>
      <t>Yes/No</t>
    </r>
  </si>
  <si>
    <r>
      <rPr>
        <b/>
        <sz val="11"/>
        <color rgb="FF000000"/>
        <rFont val="Calibri"/>
        <family val="2"/>
        <scheme val="minor"/>
      </rPr>
      <t>Did it require prolongation of hospitalisation?</t>
    </r>
    <r>
      <rPr>
        <sz val="11"/>
        <color rgb="FF000000"/>
        <rFont val="Calibri"/>
        <family val="2"/>
        <scheme val="minor"/>
      </rPr>
      <t xml:space="preserve"> Yes/No</t>
    </r>
  </si>
  <si>
    <r>
      <rPr>
        <b/>
        <sz val="11"/>
        <color rgb="FF000000"/>
        <rFont val="Calibri"/>
        <family val="2"/>
        <scheme val="minor"/>
      </rPr>
      <t>Did it result in medical or surgical intervention to prevent life-threatening illness or injury or permanent impairment to a body structure or a body function?</t>
    </r>
    <r>
      <rPr>
        <sz val="11"/>
        <color rgb="FF000000"/>
        <rFont val="Calibri"/>
        <family val="2"/>
        <scheme val="minor"/>
      </rPr>
      <t xml:space="preserve"> Yes/No </t>
    </r>
  </si>
  <si>
    <t>Participating site:</t>
  </si>
  <si>
    <t>Local Investigator:</t>
  </si>
  <si>
    <t xml:space="preserve">COPE-COMPARE </t>
  </si>
  <si>
    <t>If Yes is answered to one of these questions: please provide more details in the SAE form</t>
  </si>
  <si>
    <t>Adverse event n°</t>
  </si>
  <si>
    <t>Patient study n°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</si>
</sst>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7" fillId="0" borderId="0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202406</xdr:colOff>
      <xdr:row>0</xdr:row>
      <xdr:rowOff>59531</xdr:rowOff>
    </xdr:from>
    <xdr:to>
      <xdr:col>2</xdr:col>
      <xdr:colOff>663304</xdr:colOff>
      <xdr:row>0</xdr:row>
      <xdr:rowOff>785629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06" y="59531"/>
          <a:ext cx="3258867" cy="7260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5"/>
  <sheetViews>
    <sheetView tabSelected="1" zoomScale="80" zoomScaleNormal="80" workbookViewId="0">
      <selection activeCell="E21" sqref="E21"/>
    </sheetView>
  </sheetViews>
  <sheetFormatPr defaultRowHeight="15"/>
  <cols>
    <col min="1" max="1" width="27.42578125" customWidth="1"/>
    <col min="2" max="2" width="14.42578125" customWidth="1"/>
    <col min="3" max="3" width="36.5703125" customWidth="1"/>
    <col min="4" max="8" width="18.5703125" customWidth="1"/>
    <col min="9" max="9" width="27.85546875" customWidth="1"/>
    <col min="11" max="11" width="18.42578125" customWidth="1"/>
    <col min="12" max="12" width="18.28515625" customWidth="1"/>
    <col min="13" max="13" width="19" customWidth="1"/>
    <col min="14" max="14" width="46.85546875" customWidth="1"/>
  </cols>
  <sheetData>
    <row r="1" spans="1:14" ht="62.25" customHeight="1">
      <c r="E1" s="2" t="s">
        <v>15</v>
      </c>
    </row>
    <row r="2" spans="1:14" ht="23.25">
      <c r="A2" s="1"/>
    </row>
    <row r="3" spans="1:14" ht="23.25">
      <c r="A3" s="1" t="s">
        <v>13</v>
      </c>
    </row>
    <row r="4" spans="1:14" ht="23.25">
      <c r="A4" s="1" t="s">
        <v>14</v>
      </c>
    </row>
    <row r="10" spans="1:14" ht="23.25">
      <c r="A10" s="3" t="s">
        <v>0</v>
      </c>
    </row>
    <row r="11" spans="1:14" ht="21.75" thickBot="1">
      <c r="D11" s="18" t="s">
        <v>16</v>
      </c>
      <c r="E11" s="18"/>
      <c r="F11" s="18"/>
      <c r="G11" s="18"/>
      <c r="H11" s="18"/>
      <c r="I11" s="18"/>
    </row>
    <row r="12" spans="1:14" ht="105.75" thickBot="1">
      <c r="A12" s="4" t="s">
        <v>18</v>
      </c>
      <c r="B12" s="5" t="s">
        <v>17</v>
      </c>
      <c r="C12" s="6" t="s">
        <v>1</v>
      </c>
      <c r="D12" s="7" t="s">
        <v>9</v>
      </c>
      <c r="E12" s="7" t="s">
        <v>8</v>
      </c>
      <c r="F12" s="7" t="s">
        <v>7</v>
      </c>
      <c r="G12" s="7" t="s">
        <v>10</v>
      </c>
      <c r="H12" s="7" t="s">
        <v>11</v>
      </c>
      <c r="I12" s="7" t="s">
        <v>12</v>
      </c>
      <c r="J12" s="6" t="s">
        <v>2</v>
      </c>
      <c r="K12" s="6" t="s">
        <v>3</v>
      </c>
      <c r="L12" s="6" t="s">
        <v>4</v>
      </c>
      <c r="M12" s="6" t="s">
        <v>5</v>
      </c>
      <c r="N12" s="8" t="s">
        <v>6</v>
      </c>
    </row>
    <row r="13" spans="1:14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>
      <c r="A14" s="1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4"/>
    </row>
    <row r="15" spans="1:14">
      <c r="A15" s="1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4"/>
    </row>
    <row r="16" spans="1:14">
      <c r="A16" s="1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4"/>
    </row>
    <row r="17" spans="1:14">
      <c r="A17" s="1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4"/>
    </row>
    <row r="18" spans="1:14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/>
    </row>
    <row r="19" spans="1:14">
      <c r="A19" s="1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4"/>
    </row>
    <row r="20" spans="1:14">
      <c r="A20" s="1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4"/>
    </row>
    <row r="21" spans="1:14">
      <c r="A21" s="1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4"/>
    </row>
    <row r="22" spans="1:14">
      <c r="A22" s="1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4"/>
    </row>
    <row r="23" spans="1:14">
      <c r="A23" s="1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4"/>
    </row>
    <row r="24" spans="1:14">
      <c r="A24" s="1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4"/>
    </row>
    <row r="25" spans="1:14">
      <c r="A25" s="1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4"/>
    </row>
    <row r="26" spans="1:14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4"/>
    </row>
    <row r="27" spans="1:14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4"/>
    </row>
    <row r="28" spans="1:14">
      <c r="A28" s="1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4"/>
    </row>
    <row r="29" spans="1:14">
      <c r="A29" s="1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4"/>
    </row>
    <row r="30" spans="1:14">
      <c r="A30" s="1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4"/>
    </row>
    <row r="31" spans="1:14">
      <c r="A31" s="1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4"/>
    </row>
    <row r="32" spans="1:14">
      <c r="A32" s="1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4"/>
    </row>
    <row r="33" spans="1:14">
      <c r="A33" s="1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4"/>
    </row>
    <row r="34" spans="1:14">
      <c r="A34" s="1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4"/>
    </row>
    <row r="35" spans="1:14">
      <c r="A35" s="1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4"/>
    </row>
    <row r="36" spans="1:14">
      <c r="A36" s="1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4"/>
    </row>
    <row r="37" spans="1:14">
      <c r="A37" s="1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4"/>
    </row>
    <row r="38" spans="1:14">
      <c r="A38" s="1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4"/>
    </row>
    <row r="39" spans="1:14">
      <c r="A39" s="1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4"/>
    </row>
    <row r="40" spans="1:14">
      <c r="A40" s="1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4"/>
    </row>
    <row r="41" spans="1:14">
      <c r="A41" s="1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4"/>
    </row>
    <row r="42" spans="1:14">
      <c r="A42" s="1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4"/>
    </row>
    <row r="43" spans="1:14">
      <c r="A43" s="1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4"/>
    </row>
    <row r="44" spans="1:14">
      <c r="A44" s="1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4"/>
    </row>
    <row r="45" spans="1:14">
      <c r="A45" s="1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4"/>
    </row>
    <row r="46" spans="1:14">
      <c r="A46" s="1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4"/>
    </row>
    <row r="47" spans="1:14">
      <c r="A47" s="1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4"/>
    </row>
    <row r="48" spans="1:14">
      <c r="A48" s="1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4"/>
    </row>
    <row r="49" spans="1:14">
      <c r="A49" s="1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4"/>
    </row>
    <row r="50" spans="1:14">
      <c r="A50" s="1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4"/>
    </row>
    <row r="51" spans="1:14">
      <c r="A51" s="1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4"/>
    </row>
    <row r="52" spans="1:1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4"/>
    </row>
    <row r="53" spans="1:1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4"/>
    </row>
    <row r="54" spans="1:14">
      <c r="A54" s="1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4"/>
    </row>
    <row r="55" spans="1:14">
      <c r="A55" s="1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4"/>
    </row>
    <row r="56" spans="1:14">
      <c r="A56" s="1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4"/>
    </row>
    <row r="57" spans="1:14">
      <c r="A57" s="1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4"/>
    </row>
    <row r="58" spans="1:14">
      <c r="A58" s="1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4"/>
    </row>
    <row r="59" spans="1:14">
      <c r="A59" s="1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4"/>
    </row>
    <row r="60" spans="1:14">
      <c r="A60" s="1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4"/>
    </row>
    <row r="61" spans="1:14">
      <c r="A61" s="1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4"/>
    </row>
    <row r="62" spans="1:14">
      <c r="A62" s="1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4"/>
    </row>
    <row r="63" spans="1:14">
      <c r="A63" s="1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4"/>
    </row>
    <row r="64" spans="1:14">
      <c r="A64" s="1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4"/>
    </row>
    <row r="65" spans="1:14">
      <c r="A65" s="1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4"/>
    </row>
    <row r="66" spans="1:14">
      <c r="A66" s="1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4"/>
    </row>
    <row r="67" spans="1:14">
      <c r="A67" s="1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4"/>
    </row>
    <row r="68" spans="1:14">
      <c r="A68" s="1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4"/>
    </row>
    <row r="69" spans="1:14">
      <c r="A69" s="1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4"/>
    </row>
    <row r="70" spans="1:14">
      <c r="A70" s="1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4"/>
    </row>
    <row r="71" spans="1:14">
      <c r="A71" s="1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4"/>
    </row>
    <row r="72" spans="1:14">
      <c r="A72" s="1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4"/>
    </row>
    <row r="73" spans="1:14">
      <c r="A73" s="1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4"/>
    </row>
    <row r="74" spans="1:14">
      <c r="A74" s="1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4"/>
    </row>
    <row r="75" spans="1:14">
      <c r="A75" s="1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4"/>
    </row>
    <row r="76" spans="1:14">
      <c r="A76" s="1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4"/>
    </row>
    <row r="77" spans="1:14">
      <c r="A77" s="1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4"/>
    </row>
    <row r="78" spans="1:14">
      <c r="A78" s="1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4"/>
    </row>
    <row r="79" spans="1:14">
      <c r="A79" s="1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4"/>
    </row>
    <row r="80" spans="1:14">
      <c r="A80" s="1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4"/>
    </row>
    <row r="81" spans="1:14">
      <c r="A81" s="1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4"/>
    </row>
    <row r="82" spans="1:14">
      <c r="A82" s="1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4"/>
    </row>
    <row r="83" spans="1:14">
      <c r="A83" s="1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4"/>
    </row>
    <row r="84" spans="1:14">
      <c r="A84" s="1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4"/>
    </row>
    <row r="85" spans="1:14">
      <c r="A85" s="1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4"/>
    </row>
    <row r="86" spans="1:14">
      <c r="A86" s="1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4"/>
    </row>
    <row r="87" spans="1:14">
      <c r="A87" s="1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4"/>
    </row>
    <row r="88" spans="1:14">
      <c r="A88" s="1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4"/>
    </row>
    <row r="89" spans="1:14">
      <c r="A89" s="1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4"/>
    </row>
    <row r="90" spans="1:14">
      <c r="A90" s="1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4"/>
    </row>
    <row r="91" spans="1:14">
      <c r="A91" s="1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4"/>
    </row>
    <row r="92" spans="1:14">
      <c r="A92" s="1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4"/>
    </row>
    <row r="93" spans="1:14">
      <c r="A93" s="1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4"/>
    </row>
    <row r="94" spans="1:14">
      <c r="A94" s="1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4"/>
    </row>
    <row r="95" spans="1:14">
      <c r="A95" s="1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4"/>
    </row>
    <row r="96" spans="1:14">
      <c r="A96" s="1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4"/>
    </row>
    <row r="97" spans="1:14">
      <c r="A97" s="1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4"/>
    </row>
    <row r="98" spans="1:14">
      <c r="A98" s="1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4"/>
    </row>
    <row r="99" spans="1:14">
      <c r="A99" s="1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4"/>
    </row>
    <row r="100" spans="1:14">
      <c r="A100" s="1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4"/>
    </row>
    <row r="101" spans="1:14">
      <c r="A101" s="1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4"/>
    </row>
    <row r="102" spans="1:14">
      <c r="A102" s="1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4"/>
    </row>
    <row r="103" spans="1:14">
      <c r="A103" s="1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4"/>
    </row>
    <row r="104" spans="1:14">
      <c r="A104" s="1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4"/>
    </row>
    <row r="105" spans="1:14">
      <c r="A105" s="1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4"/>
    </row>
    <row r="106" spans="1:14">
      <c r="A106" s="1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4"/>
    </row>
    <row r="107" spans="1:14">
      <c r="A107" s="1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4"/>
    </row>
    <row r="108" spans="1:14">
      <c r="A108" s="1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4"/>
    </row>
    <row r="109" spans="1:14">
      <c r="A109" s="1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4"/>
    </row>
    <row r="110" spans="1:14">
      <c r="A110" s="1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4"/>
    </row>
    <row r="111" spans="1:14">
      <c r="A111" s="1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4"/>
    </row>
    <row r="112" spans="1:14">
      <c r="A112" s="1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4"/>
    </row>
    <row r="113" spans="1:14">
      <c r="A113" s="1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4"/>
    </row>
    <row r="114" spans="1:14">
      <c r="A114" s="1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4"/>
    </row>
    <row r="115" spans="1:14">
      <c r="A115" s="1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4"/>
    </row>
    <row r="116" spans="1:14">
      <c r="A116" s="1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4"/>
    </row>
    <row r="117" spans="1:14">
      <c r="A117" s="1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4"/>
    </row>
    <row r="118" spans="1:14">
      <c r="A118" s="1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4"/>
    </row>
    <row r="119" spans="1:14">
      <c r="A119" s="1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4"/>
    </row>
    <row r="120" spans="1:14">
      <c r="A120" s="1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4"/>
    </row>
    <row r="121" spans="1:14">
      <c r="A121" s="1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4"/>
    </row>
    <row r="122" spans="1:14">
      <c r="A122" s="1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4"/>
    </row>
    <row r="123" spans="1:14">
      <c r="A123" s="1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4"/>
    </row>
    <row r="124" spans="1:14">
      <c r="A124" s="1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4"/>
    </row>
    <row r="125" spans="1:14">
      <c r="A125" s="1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4"/>
    </row>
    <row r="126" spans="1:14">
      <c r="A126" s="1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4"/>
    </row>
    <row r="127" spans="1:14">
      <c r="A127" s="1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4"/>
    </row>
    <row r="128" spans="1:14">
      <c r="A128" s="1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4"/>
    </row>
    <row r="129" spans="1:14">
      <c r="A129" s="1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4"/>
    </row>
    <row r="130" spans="1:14">
      <c r="A130" s="1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4"/>
    </row>
    <row r="131" spans="1:14">
      <c r="A131" s="1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4"/>
    </row>
    <row r="132" spans="1:14">
      <c r="A132" s="1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4"/>
    </row>
    <row r="133" spans="1:14">
      <c r="A133" s="1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4"/>
    </row>
    <row r="134" spans="1:14">
      <c r="A134" s="1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4"/>
    </row>
    <row r="135" spans="1:14">
      <c r="A135" s="1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4"/>
    </row>
    <row r="136" spans="1:14">
      <c r="A136" s="1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4"/>
    </row>
    <row r="137" spans="1:14">
      <c r="A137" s="1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4"/>
    </row>
    <row r="138" spans="1:14">
      <c r="A138" s="1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4"/>
    </row>
    <row r="139" spans="1:14">
      <c r="A139" s="1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4"/>
    </row>
    <row r="140" spans="1:14">
      <c r="A140" s="1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4"/>
    </row>
    <row r="141" spans="1:14">
      <c r="A141" s="1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4"/>
    </row>
    <row r="142" spans="1:14">
      <c r="A142" s="1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4"/>
    </row>
    <row r="143" spans="1:14">
      <c r="A143" s="1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4"/>
    </row>
    <row r="144" spans="1:14">
      <c r="A144" s="1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4"/>
    </row>
    <row r="145" spans="1:14">
      <c r="A145" s="1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4"/>
    </row>
    <row r="146" spans="1:14">
      <c r="A146" s="1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4"/>
    </row>
    <row r="147" spans="1:14">
      <c r="A147" s="1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4"/>
    </row>
    <row r="148" spans="1:14">
      <c r="A148" s="1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4"/>
    </row>
    <row r="149" spans="1:14">
      <c r="A149" s="1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4"/>
    </row>
    <row r="150" spans="1:14">
      <c r="A150" s="1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4"/>
    </row>
    <row r="151" spans="1:14">
      <c r="A151" s="1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4"/>
    </row>
    <row r="152" spans="1:14">
      <c r="A152" s="1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4"/>
    </row>
    <row r="153" spans="1:14">
      <c r="A153" s="1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4"/>
    </row>
    <row r="154" spans="1:14">
      <c r="A154" s="1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4"/>
    </row>
    <row r="155" spans="1:14">
      <c r="A155" s="1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4"/>
    </row>
    <row r="156" spans="1:14">
      <c r="A156" s="1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4"/>
    </row>
    <row r="157" spans="1:14">
      <c r="A157" s="1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4"/>
    </row>
    <row r="158" spans="1:14">
      <c r="A158" s="1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4"/>
    </row>
    <row r="159" spans="1:14">
      <c r="A159" s="1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4"/>
    </row>
    <row r="160" spans="1:14">
      <c r="A160" s="1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4"/>
    </row>
    <row r="161" spans="1:14">
      <c r="A161" s="1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4"/>
    </row>
    <row r="162" spans="1:14">
      <c r="A162" s="1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4"/>
    </row>
    <row r="163" spans="1:14">
      <c r="A163" s="1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4"/>
    </row>
    <row r="164" spans="1:14">
      <c r="A164" s="1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4"/>
    </row>
    <row r="165" spans="1:14">
      <c r="A165" s="1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4"/>
    </row>
    <row r="166" spans="1:14">
      <c r="A166" s="1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4"/>
    </row>
    <row r="167" spans="1:14">
      <c r="A167" s="1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4"/>
    </row>
    <row r="168" spans="1:14">
      <c r="A168" s="1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4"/>
    </row>
    <row r="169" spans="1:14">
      <c r="A169" s="1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4"/>
    </row>
    <row r="170" spans="1:14">
      <c r="A170" s="1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4"/>
    </row>
    <row r="171" spans="1:14">
      <c r="A171" s="1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4"/>
    </row>
    <row r="172" spans="1:14">
      <c r="A172" s="1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4"/>
    </row>
    <row r="173" spans="1:14">
      <c r="A173" s="1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4"/>
    </row>
    <row r="174" spans="1:14">
      <c r="A174" s="1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4"/>
    </row>
    <row r="175" spans="1:14">
      <c r="A175" s="1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4"/>
    </row>
    <row r="176" spans="1:14">
      <c r="A176" s="1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4"/>
    </row>
    <row r="177" spans="1:14">
      <c r="A177" s="1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4"/>
    </row>
    <row r="178" spans="1:14">
      <c r="A178" s="1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4"/>
    </row>
    <row r="179" spans="1:14">
      <c r="A179" s="1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4"/>
    </row>
    <row r="180" spans="1:14">
      <c r="A180" s="1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4"/>
    </row>
    <row r="181" spans="1:14">
      <c r="A181" s="1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4"/>
    </row>
    <row r="182" spans="1:14">
      <c r="A182" s="1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4"/>
    </row>
    <row r="183" spans="1:14">
      <c r="A183" s="1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4"/>
    </row>
    <row r="184" spans="1:14">
      <c r="A184" s="1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4"/>
    </row>
    <row r="185" spans="1:14">
      <c r="A185" s="1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4"/>
    </row>
    <row r="186" spans="1:14">
      <c r="A186" s="1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4"/>
    </row>
    <row r="187" spans="1:14">
      <c r="A187" s="1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4"/>
    </row>
    <row r="188" spans="1:14">
      <c r="A188" s="1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4"/>
    </row>
    <row r="189" spans="1:14">
      <c r="A189" s="1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4"/>
    </row>
    <row r="190" spans="1:14">
      <c r="A190" s="1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4"/>
    </row>
    <row r="191" spans="1:14">
      <c r="A191" s="1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4"/>
    </row>
    <row r="192" spans="1:14">
      <c r="A192" s="1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4"/>
    </row>
    <row r="193" spans="1:14">
      <c r="A193" s="1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4"/>
    </row>
    <row r="194" spans="1:14">
      <c r="A194" s="1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4"/>
    </row>
    <row r="195" spans="1:14">
      <c r="A195" s="1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4"/>
    </row>
    <row r="196" spans="1:14">
      <c r="A196" s="1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4"/>
    </row>
    <row r="197" spans="1:14">
      <c r="A197" s="1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4"/>
    </row>
    <row r="198" spans="1:14">
      <c r="A198" s="1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4"/>
    </row>
    <row r="199" spans="1:14">
      <c r="A199" s="1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4"/>
    </row>
    <row r="200" spans="1:14">
      <c r="A200" s="1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4"/>
    </row>
    <row r="201" spans="1:14">
      <c r="A201" s="1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4"/>
    </row>
    <row r="202" spans="1:14">
      <c r="A202" s="1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4"/>
    </row>
    <row r="203" spans="1:14">
      <c r="A203" s="1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4"/>
    </row>
    <row r="204" spans="1:14">
      <c r="A204" s="1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4"/>
    </row>
    <row r="205" spans="1:14">
      <c r="A205" s="1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4"/>
    </row>
    <row r="206" spans="1:14">
      <c r="A206" s="1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4"/>
    </row>
    <row r="207" spans="1:14">
      <c r="A207" s="1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4"/>
    </row>
    <row r="208" spans="1:14">
      <c r="A208" s="1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14"/>
    </row>
    <row r="209" spans="1:14">
      <c r="A209" s="1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4"/>
    </row>
    <row r="210" spans="1:14">
      <c r="A210" s="1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14"/>
    </row>
    <row r="211" spans="1:14">
      <c r="A211" s="1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14"/>
    </row>
    <row r="212" spans="1:14">
      <c r="A212" s="1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14"/>
    </row>
    <row r="213" spans="1:14">
      <c r="A213" s="1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14"/>
    </row>
    <row r="214" spans="1:14">
      <c r="A214" s="1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14"/>
    </row>
    <row r="215" spans="1:14">
      <c r="A215" s="1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14"/>
    </row>
    <row r="216" spans="1:14">
      <c r="A216" s="1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14"/>
    </row>
    <row r="217" spans="1:14">
      <c r="A217" s="1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4"/>
    </row>
    <row r="218" spans="1:14">
      <c r="A218" s="1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14"/>
    </row>
    <row r="219" spans="1:14">
      <c r="A219" s="1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14"/>
    </row>
    <row r="220" spans="1:14">
      <c r="A220" s="1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14"/>
    </row>
    <row r="221" spans="1:14">
      <c r="A221" s="1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4"/>
    </row>
    <row r="222" spans="1:14">
      <c r="A222" s="1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14"/>
    </row>
    <row r="223" spans="1:14">
      <c r="A223" s="1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4"/>
    </row>
    <row r="224" spans="1:14">
      <c r="A224" s="1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14"/>
    </row>
    <row r="225" spans="1:14">
      <c r="A225" s="1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4"/>
    </row>
    <row r="226" spans="1:14">
      <c r="A226" s="1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14"/>
    </row>
    <row r="227" spans="1:14">
      <c r="A227" s="1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14"/>
    </row>
    <row r="228" spans="1:14">
      <c r="A228" s="1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14"/>
    </row>
    <row r="229" spans="1:14">
      <c r="A229" s="1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14"/>
    </row>
    <row r="230" spans="1:14">
      <c r="A230" s="1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14"/>
    </row>
    <row r="231" spans="1:14">
      <c r="A231" s="1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14"/>
    </row>
    <row r="232" spans="1:14">
      <c r="A232" s="1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14"/>
    </row>
    <row r="233" spans="1:14">
      <c r="A233" s="1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14"/>
    </row>
    <row r="234" spans="1:14">
      <c r="A234" s="1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4"/>
    </row>
    <row r="235" spans="1:14">
      <c r="A235" s="1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14"/>
    </row>
    <row r="236" spans="1:14">
      <c r="A236" s="1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14"/>
    </row>
    <row r="237" spans="1:14">
      <c r="A237" s="1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4"/>
    </row>
    <row r="238" spans="1:14">
      <c r="A238" s="1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14"/>
    </row>
    <row r="239" spans="1:14">
      <c r="A239" s="1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14"/>
    </row>
    <row r="240" spans="1:14">
      <c r="A240" s="1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14"/>
    </row>
    <row r="241" spans="1:14">
      <c r="A241" s="1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4"/>
    </row>
    <row r="242" spans="1:14">
      <c r="A242" s="1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14"/>
    </row>
    <row r="243" spans="1:14">
      <c r="A243" s="1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14"/>
    </row>
    <row r="244" spans="1:14">
      <c r="A244" s="1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14"/>
    </row>
    <row r="245" spans="1:14">
      <c r="A245" s="1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14"/>
    </row>
    <row r="246" spans="1:14">
      <c r="A246" s="1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14"/>
    </row>
    <row r="247" spans="1:14">
      <c r="A247" s="1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14"/>
    </row>
    <row r="248" spans="1:14">
      <c r="A248" s="1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14"/>
    </row>
    <row r="249" spans="1:14">
      <c r="A249" s="1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14"/>
    </row>
    <row r="250" spans="1:14">
      <c r="A250" s="1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4"/>
    </row>
    <row r="251" spans="1:14">
      <c r="A251" s="1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4"/>
    </row>
    <row r="252" spans="1:14">
      <c r="A252" s="1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14"/>
    </row>
    <row r="253" spans="1:14">
      <c r="A253" s="1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14"/>
    </row>
    <row r="254" spans="1:14">
      <c r="A254" s="1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14"/>
    </row>
    <row r="255" spans="1:14">
      <c r="A255" s="1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14"/>
    </row>
    <row r="256" spans="1:14">
      <c r="A256" s="1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4"/>
    </row>
    <row r="257" spans="1:14">
      <c r="A257" s="1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4"/>
    </row>
    <row r="258" spans="1:14">
      <c r="A258" s="1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14"/>
    </row>
    <row r="259" spans="1:14">
      <c r="A259" s="1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14"/>
    </row>
    <row r="260" spans="1:14">
      <c r="A260" s="1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14"/>
    </row>
    <row r="261" spans="1:14">
      <c r="A261" s="1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14"/>
    </row>
    <row r="262" spans="1:14">
      <c r="A262" s="1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14"/>
    </row>
    <row r="263" spans="1:14">
      <c r="A263" s="1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14"/>
    </row>
    <row r="264" spans="1:14">
      <c r="A264" s="1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14"/>
    </row>
    <row r="265" spans="1:14">
      <c r="A265" s="1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/>
    </row>
    <row r="266" spans="1:14">
      <c r="A266" s="1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14"/>
    </row>
    <row r="267" spans="1:14">
      <c r="A267" s="1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14"/>
    </row>
    <row r="268" spans="1:14">
      <c r="A268" s="1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14"/>
    </row>
    <row r="269" spans="1:14">
      <c r="A269" s="1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14"/>
    </row>
    <row r="270" spans="1:14">
      <c r="A270" s="1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14"/>
    </row>
    <row r="271" spans="1:14">
      <c r="A271" s="1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14"/>
    </row>
    <row r="272" spans="1:14">
      <c r="A272" s="1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14"/>
    </row>
    <row r="273" spans="1:14">
      <c r="A273" s="1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14"/>
    </row>
    <row r="274" spans="1:14">
      <c r="A274" s="1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14"/>
    </row>
    <row r="275" spans="1:14">
      <c r="A275" s="1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14"/>
    </row>
    <row r="276" spans="1:14">
      <c r="A276" s="1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14"/>
    </row>
    <row r="277" spans="1:14">
      <c r="A277" s="1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4"/>
    </row>
    <row r="278" spans="1:14">
      <c r="A278" s="1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14"/>
    </row>
    <row r="279" spans="1:14">
      <c r="A279" s="1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14"/>
    </row>
    <row r="280" spans="1:14">
      <c r="A280" s="1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14"/>
    </row>
    <row r="281" spans="1:14">
      <c r="A281" s="1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14"/>
    </row>
    <row r="282" spans="1:14">
      <c r="A282" s="1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14"/>
    </row>
    <row r="283" spans="1:14">
      <c r="A283" s="1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14"/>
    </row>
    <row r="284" spans="1:14">
      <c r="A284" s="1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14"/>
    </row>
    <row r="285" spans="1:14">
      <c r="A285" s="1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14"/>
    </row>
    <row r="286" spans="1:14">
      <c r="A286" s="1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14"/>
    </row>
    <row r="287" spans="1:14">
      <c r="A287" s="1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4"/>
    </row>
    <row r="288" spans="1:14">
      <c r="A288" s="1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14"/>
    </row>
    <row r="289" spans="1:14">
      <c r="A289" s="1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14"/>
    </row>
    <row r="290" spans="1:14">
      <c r="A290" s="1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14"/>
    </row>
    <row r="291" spans="1:14">
      <c r="A291" s="1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14"/>
    </row>
    <row r="292" spans="1:14">
      <c r="A292" s="1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14"/>
    </row>
    <row r="293" spans="1:14">
      <c r="A293" s="1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14"/>
    </row>
    <row r="294" spans="1:14">
      <c r="A294" s="1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14"/>
    </row>
    <row r="295" spans="1:14">
      <c r="A295" s="1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14"/>
    </row>
    <row r="296" spans="1:14">
      <c r="A296" s="1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14"/>
    </row>
    <row r="297" spans="1:14">
      <c r="A297" s="1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4"/>
    </row>
    <row r="298" spans="1:14">
      <c r="A298" s="1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14"/>
    </row>
    <row r="299" spans="1:14">
      <c r="A299" s="1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14"/>
    </row>
    <row r="300" spans="1:14">
      <c r="A300" s="1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14"/>
    </row>
    <row r="301" spans="1:14">
      <c r="A301" s="1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14"/>
    </row>
    <row r="302" spans="1:14">
      <c r="A302" s="1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14"/>
    </row>
    <row r="303" spans="1:14">
      <c r="A303" s="1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14"/>
    </row>
    <row r="304" spans="1:14">
      <c r="A304" s="1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14"/>
    </row>
    <row r="305" spans="1:14">
      <c r="A305" s="1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14"/>
    </row>
    <row r="306" spans="1:14">
      <c r="A306" s="1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14"/>
    </row>
    <row r="307" spans="1:14">
      <c r="A307" s="1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14"/>
    </row>
    <row r="308" spans="1:14">
      <c r="A308" s="1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14"/>
    </row>
    <row r="309" spans="1:14">
      <c r="A309" s="1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14"/>
    </row>
    <row r="310" spans="1:14">
      <c r="A310" s="1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14"/>
    </row>
    <row r="311" spans="1:14">
      <c r="A311" s="1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14"/>
    </row>
    <row r="312" spans="1:14">
      <c r="A312" s="1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14"/>
    </row>
    <row r="313" spans="1:14">
      <c r="A313" s="1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14"/>
    </row>
    <row r="314" spans="1:14">
      <c r="A314" s="1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14"/>
    </row>
    <row r="315" spans="1:14">
      <c r="A315" s="1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14"/>
    </row>
    <row r="316" spans="1:14">
      <c r="A316" s="1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14"/>
    </row>
    <row r="317" spans="1:14">
      <c r="A317" s="1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4"/>
    </row>
    <row r="318" spans="1:14">
      <c r="A318" s="1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4"/>
    </row>
    <row r="319" spans="1:14">
      <c r="A319" s="1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14"/>
    </row>
    <row r="320" spans="1:14">
      <c r="A320" s="1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14"/>
    </row>
    <row r="321" spans="1:14">
      <c r="A321" s="1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14"/>
    </row>
    <row r="322" spans="1:14">
      <c r="A322" s="1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14"/>
    </row>
    <row r="323" spans="1:14">
      <c r="A323" s="1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14"/>
    </row>
    <row r="324" spans="1:14">
      <c r="A324" s="1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14"/>
    </row>
    <row r="325" spans="1:14">
      <c r="A325" s="1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14"/>
    </row>
    <row r="326" spans="1:14">
      <c r="A326" s="1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14"/>
    </row>
    <row r="327" spans="1:14">
      <c r="A327" s="1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14"/>
    </row>
    <row r="328" spans="1:14">
      <c r="A328" s="1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14"/>
    </row>
    <row r="329" spans="1:14">
      <c r="A329" s="1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14"/>
    </row>
    <row r="330" spans="1:14">
      <c r="A330" s="1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14"/>
    </row>
    <row r="331" spans="1:14">
      <c r="A331" s="1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14"/>
    </row>
    <row r="332" spans="1:14">
      <c r="A332" s="1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14"/>
    </row>
    <row r="333" spans="1:14">
      <c r="A333" s="1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14"/>
    </row>
    <row r="334" spans="1:14">
      <c r="A334" s="1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14"/>
    </row>
    <row r="335" spans="1:14" ht="15.75" thickBot="1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7"/>
    </row>
  </sheetData>
  <mergeCells count="1">
    <mergeCell ref="D11:I11"/>
  </mergeCells>
  <conditionalFormatting sqref="D13:I479">
    <cfRule type="containsText" dxfId="4" priority="2" operator="containsText" text="j">
      <formula>NOT(ISERROR(SEARCH("j",D13)))</formula>
    </cfRule>
    <cfRule type="containsText" dxfId="3" priority="3" operator="containsText" text="y">
      <formula>NOT(ISERROR(SEARCH("y",D13)))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List</vt:lpstr>
      <vt:lpstr>Sheet2</vt:lpstr>
      <vt:lpstr>Sheet3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Mertens</dc:creator>
  <cp:lastModifiedBy>Sarah Mertens</cp:lastModifiedBy>
  <dcterms:created xsi:type="dcterms:W3CDTF">2015-02-25T12:44:30Z</dcterms:created>
  <dcterms:modified xsi:type="dcterms:W3CDTF">2015-04-08T08:05:07Z</dcterms:modified>
</cp:coreProperties>
</file>