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yson Araujo\Documents\Bootcamp - DIo - Avanade\"/>
    </mc:Choice>
  </mc:AlternateContent>
  <xr:revisionPtr revIDLastSave="0" documentId="13_ncr:1_{709A42D5-E37B-4321-ADA8-CB1E6E671D0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strutores Ativos(as)" sheetId="1" r:id="rId1"/>
    <sheet name="hiddenSheet" sheetId="2" state="veryHidden" r:id="rId2"/>
  </sheets>
  <definedNames>
    <definedName name="Query_from_Microsoft_CRM" localSheetId="0">'Instrutores Ativos(as)'!$A$1:$H$3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from_Microsoft_CRM" type="4" refreshedVersion="2" background="1" saveData="1">
    <webPr sourceData="1" parsePre="1" consecutive="1" xl2000="1" url="https://orgefde2483.crm2.dynamics.com/_grid/print/print_data.aspx?tweener=1" post="exportType=dynamicXlsx&amp;gridXml=%3Cgrid%3E%3CsortColumns%3Ename:1%3C/sortColumns%3E%3CpageNum%3E1%3C/pageNum%3E%3CrecsPerPage%3E50%3C/recsPerPage%3E%3CdataProvider%3EMicrosoft.Crm.Application.Platform.Grid.GridDataProviderQueryBuilder%3C/dataProvider%3E%3CuiProvider%3EMicrosoft.Crm.Application.Controls.GridUIProvider%3C/uiProvider%3E%3Ccols/%3E%3Cmax%3E-1%3C/max%3E%3CrefreshAsync%3Efalse%3C/refreshAsync%3E%3CpagingCookie/%3E%3CenableMultiSort%3Etrue%3C/enableMultiSort%3E%3CenablePagingWhenOnePage%3Etrue%3C/enablePagingWhenOnePage%3E%3CrefreshCalledFromRefreshButton%3E1%3C/refreshCalledFromRefreshButton%3E%3Ctotalrecordcount%3E2%3C/totalrecordcount%3E%3Callrecordscounted%3Etrue%3C/allrecordscounted%3E%3Creturntotalrecordcount%3Etrue%3C/returntotalrecordcount%3E%3CgetParameters/%3E%3Cparameters%3E%3Cautorefresh%3E1%3C/autorefresh%3E%3CisGridHidden%3Efalse%3C/isGridHidden%3E%3CisGridFilteringEnabled%3E1%3C/isGridFilteringEnabled%3E%3Cviewid%3E%7BAA00CEEF-56B0-4794-873B-2A2C78A10C32%7D%3C/viewid%3E%3Cviewtype%3E1039%3C/viewtype%3E%3CRecordsPerPage%3E50%3C/RecordsPerPage%3E%3CviewTitle%3EInstrutores%2520Ativos(as)%3C/viewTitle%3E%3ClayoutXml%3E%3Cgrid%20name=%22resultset%22%3E%3Crow%20name=%22result%22%3E%3Ccell%20name=%22dio_name%22%20width=%22200%22/%3E%3Ccell%20name=%22dio_niveldoinstrutor%22%20width=%22200%22/%3E%3Ccell%20name=%22createdon%22%20width=%22200%22/%3E%3Ccell%20name=%22dio_telefone%22/%3E%3Ccell%20name=%22dio_email%22/%3E%3C/row%3E%3C/grid%3E%3C/layoutXml%3E%3Cotc%3E11286%3C/otc%3E%3Cotn%3Edio_instrutores%3C/otn%3E%3Centitydisplayname%3Edio_instrutores%3C/entitydisplayname%3E%3Ctitleformat%3E%7B0%7D%20%7B1%7D%3C/titleformat%3E%3Centitypluraldisplayname%3Edio_instrutores%3C/entitypluraldisplayname%3E%3CisWorkflowSupported%3Etrue%3C/isWorkflowSupported%3E%3CfetchXmlForFilters%3E%3Cfetch%20version=%221.0%22%20mapping=%22logical%22%20savedqueryid=%22aa00ceef-56b0-4794-873b-2a2c78a10c32%22%20returntotalrecordcount=%22true%22%20page=%221%22%20count=%2250%22%20no-lock=%22false%22%3E%3Centity%20name=%22dio_instrutores%22%3E%3Cattribute%20name=%22statecode%22/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niveldoinstrutor%22/%3E%3Cattribute%20name=%22dio_instrutoresid%22/%3E%3Cattribute%20name=%22dio_telefone%22/%3E%3Cattribute%20name=%22dio_email%22/%3E%3C/entity%3E%3C/fetch%3E%3C/fetchXmlForFilters%3E%3CisFetchXmlNotFinal%3EFalse%3C/isFetchXmlNotFinal%3E%3CeffectiveFetchXml%3E%3Cfetch%20version=%221.0%22%20mapping=%22logical%22%20savedqueryid=%22aa00ceef-56b0-4794-873b-2a2c78a10c32%22%20returntotalrecordcount=%22true%22%20page=%221%22%20count=%2250%22%20no-lock=%22false%22%3E%3Centity%20name=%22dio_instrutores%22%3E%3Cattribute%20name=%22statecode%22/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niveldoinstrutor%22/%3E%3Cattribute%20name=%22dio_instrutoresid%22/%3E%3Cattribute%20name=%22dio_telefone%22/%3E%3Cattribute%20name=%22dio_email%22/%3E%3C/entity%3E%3C/fetch%3E%3C/effectiveFetchXml%3E%3CLayoutStyle%3EGridList%3C/LayoutStyle%3E%3C/parameters%3E%3Ccolumns/%3E%3C/grid%3E&amp;fetchXml=%3Cfetch%20version=%221.0%22%20mapping=%22logical%22%20savedqueryid=%22aa00ceef-56b0-4794-873b-2a2c78a10c32%22%20returntotalrecordcount=%22true%22%20page=%221%22%20count=%2250%22%20no-lock=%22false%22%3E%3Centity%20name=%22dio_instrutores%22%3E%3Cattribute%20name=%22statecode%22/%3E%3Cattribute%20name=%22dio_name%22/%3E%3Cattribute%20name=%22createdon%22/%3E%3Corder%20attribute=%22dio_name%22%20descending=%22false%22/%3E%3Cfilter%20type=%22and%22%3E%3Ccondition%20attribute=%22statecode%22%20operator=%22eq%22%20value=%220%22/%3E%3C/filter%3E%3Cattribute%20name=%22dio_niveldoinstrutor%22/%3E%3Cattribute%20name=%22dio_instrutoresid%22/%3E%3Cattribute%20name=%22dio_telefone%22/%3E%3Cattribute%20name=%22dio_email%22/%3E%3C/entity%3E%3C/fetch%3E&amp;layoutXml=%3Cgrid%20name=%22resultset%22%3E%3Crow%20name=%22result%22%3E%3Ccell%20name=%22dio_name%22%20width=%22200%22/%3E%3Ccell%20name=%22dio_niveldoinstrutor%22%20width=%22200%22/%3E%3Ccell%20name=%22createdon%22%20width=%22200%22/%3E%3Ccell%20name=%22dio_telefone%22/%3E%3Ccell%20name=%22dio_email%22/%3E%3C/row%3E%3C/grid%3E&amp;printAllPages=1" htmlFormat="all"/>
  </connection>
</connections>
</file>

<file path=xl/sharedStrings.xml><?xml version="1.0" encoding="utf-8"?>
<sst xmlns="http://schemas.openxmlformats.org/spreadsheetml/2006/main" count="22" uniqueCount="20">
  <si>
    <t>(Não Modificar) Instrutores</t>
  </si>
  <si>
    <t>(Não Modificar) Soma de Verificação da Linha</t>
  </si>
  <si>
    <t>(Não Modificar) Data de Modificação</t>
  </si>
  <si>
    <t>Nome</t>
  </si>
  <si>
    <t>Nível Do Instrutor</t>
  </si>
  <si>
    <t>Data de Criação</t>
  </si>
  <si>
    <t>Telefone</t>
  </si>
  <si>
    <t>Email</t>
  </si>
  <si>
    <t>22d8b43a-cb7a-ee11-8179-6045bd3b2479</t>
  </si>
  <si>
    <t>w6rge/4Ncc1DBRI0xr510aFuikGYAe3VEGYw0krRrQorDfB+AQTix7BmuIy1MV0otM1w1kwhuJ4yytQ7LsMgNg==</t>
  </si>
  <si>
    <t>Allyson</t>
  </si>
  <si>
    <t>Pleno</t>
  </si>
  <si>
    <t>81988888888</t>
  </si>
  <si>
    <t>9ef50aea-547b-ee11-8179-6045bd3b2479</t>
  </si>
  <si>
    <t>OjiVtf8kUY2+Qgtd9cLDm0v91yGHZ5PhVlP79ZjZcMQA/pekVbwKcquPSlDqIyY7SFCNiq+1CYz+x6VhAJFyoA==</t>
  </si>
  <si>
    <t>Instrutor Sênior</t>
  </si>
  <si>
    <t>Sênior</t>
  </si>
  <si>
    <t>dio_instrutores:xGQn/B11SCH4+3UhqTRJ5VozGp+g/c68AVZ+zfNHkNj2XX7DNOlnwYJuVTgZA6s7MMt1uG5uU6z9XVR9gpTPAg==:dio_instrutoresid=%28N%c3%a3o%20Modificar%29%20Instrutores&amp;checksumLogicalName=%28N%c3%a3o%20Modificar%29%20Soma%20de%20Verifica%c3%a7%c3%a3o%20da%20Linha&amp;modifiedon=%28N%c3%a3o%20Modificar%29%20Data%20de%20Modifica%c3%a7%c3%a3o&amp;dio_name=Nome&amp;dio_niveldoinstrutor=N%c3%advel%20Do%20Instrutor&amp;createdon=Data%20de%20Cria%c3%a7%c3%a3o&amp;dio_telefone=Telefone&amp;dio_email=Email</t>
  </si>
  <si>
    <t>Junior</t>
  </si>
  <si>
    <t>email@email.com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</si>
</sst>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rgb="FFFFFFFF"/>
      <name val="Calibri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5B9BD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22" fontId="0" fillId="0" borderId="0" xfId="0" applyNumberFormat="1"/>
    <xf numFmtId="0" fontId="1" fillId="2" borderId="0" xfId="0" applyFont="1" applyFill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Microsoft CRM" growShrinkType="overwriteClear" adjustColumnWidth="0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H3"/>
  <sheetViews>
    <sheetView tabSelected="1" topLeftCell="D1" workbookViewId="0">
      <selection activeCell="H2" sqref="H2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5" width="28" style="1" customWidth="1"/>
    <col min="6" max="6" width="28" style="2" customWidth="1"/>
    <col min="7" max="7" width="42" style="1" customWidth="1"/>
    <col min="8" max="8" width="42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t="s">
        <v>8</v>
      </c>
      <c r="B2" s="1" t="s">
        <v>9</v>
      </c>
      <c r="C2" s="2">
        <v>45234.882986111101</v>
      </c>
      <c r="D2" s="1" t="s">
        <v>10</v>
      </c>
      <c r="E2" s="1" t="s">
        <v>11</v>
      </c>
      <c r="F2" s="2">
        <v>45234.0645717593</v>
      </c>
      <c r="G2" s="1" t="s">
        <v>12</v>
      </c>
      <c r="H2" s="4" t="s">
        <v>19</v>
      </c>
    </row>
    <row r="3" spans="1:8">
      <c r="A3" t="s">
        <v>13</v>
      </c>
      <c r="B3" s="1" t="s">
        <v>14</v>
      </c>
      <c r="C3" s="2">
        <v>45234.884618055599</v>
      </c>
      <c r="D3" s="1" t="s">
        <v>15</v>
      </c>
      <c r="E3" s="1" t="s">
        <v>16</v>
      </c>
      <c r="F3" s="2">
        <v>45234.749004629601</v>
      </c>
    </row>
  </sheetData>
  <dataValidations count="3">
    <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 xr:uid="{00000000-0002-0000-0000-000000000000}">
      <formula1>1</formula1>
    </dataValidation>
    <dataValidation type="textLength" operator="lessThanOrEqual" allowBlank="1" showInputMessage="1" showErrorMessage="1" errorTitle="Comprimento Excedido" error="Este valor precisa ter 100 ou menos caracteres." promptTitle="Texto" prompt="Comprimento Máximo: 100 caracteres." sqref="D2:D1048576 G2:H1048576" xr:uid="{00000000-0002-0000-0000-000001000000}">
      <formula1>100</formula1>
    </dataValidation>
    <dataValidation type="date" operator="greaterThanOrEqual" allowBlank="1" showInputMessage="1" showErrorMessage="1" errorTitle="Data Inválida" error="Data de Criação deve estar no formato de data e hora correto." promptTitle="Data e hora" prompt=" " sqref="F2:F1048576" xr:uid="{00000000-0002-0000-0000-000003000000}">
      <formula1>1</formula1>
    </dataValidation>
  </dataValidations>
  <hyperlinks>
    <hyperlink ref="H2" r:id="rId1" xr:uid="{90C7375C-0C2E-47D9-BB79-C465ED443F74}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Valor da Lista" error="Nível Do Instrutor deve ser selecionado na lista suspensa." promptTitle="Conjunto de opções" prompt="Selecione um valor na lista suspensa." xr:uid="{00000000-0002-0000-0000-000002000000}">
          <x14:formula1>
            <xm:f>hiddenSheet!$A$2:$C$2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2"/>
  <sheetViews>
    <sheetView workbookViewId="0"/>
  </sheetViews>
  <sheetFormatPr defaultRowHeight="15"/>
  <sheetData>
    <row r="1" spans="1:3">
      <c r="A1" t="s">
        <v>17</v>
      </c>
    </row>
    <row r="2" spans="1:3">
      <c r="A2" t="s">
        <v>18</v>
      </c>
      <c r="B2" t="s">
        <v>11</v>
      </c>
      <c r="C2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Instrutores Ativos(as)</vt:lpstr>
      <vt:lpstr>'Instrutores Ativos(as)'!Query_from_Microsoft_CRM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Allyson Araújo</cp:lastModifiedBy>
  <dcterms:modified xsi:type="dcterms:W3CDTF">2023-11-05T01:30:33Z</dcterms:modified>
</cp:coreProperties>
</file>