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<sst xmlns="http://schemas.openxmlformats.org/spreadsheetml/2006/main" count="65" uniqueCount="4">
  <si>
    <t>Total CPU Power</t>
  </si>
  <si>
    <t>codeCarbon_time_log_20250319_205244.txt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</si>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</sst>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20.75869244</v>
      </c>
      <c r="C2" s="1">
        <v>12.50295399</v>
      </c>
    </row>
    <row r="3">
      <c r="A3" s="1" t="s">
        <v>3</v>
      </c>
      <c r="B3" s="1">
        <v>24.01904162</v>
      </c>
      <c r="C3" s="1">
        <v>11.88986833</v>
      </c>
    </row>
    <row r="4">
      <c r="A4" s="1" t="s">
        <v>3</v>
      </c>
      <c r="B4" s="1">
        <v>21.16929058</v>
      </c>
      <c r="C4" s="1">
        <v>11.71052998</v>
      </c>
    </row>
    <row r="5">
      <c r="A5" s="1" t="s">
        <v>3</v>
      </c>
      <c r="B5" s="1">
        <v>24.56379943</v>
      </c>
      <c r="C5" s="1">
        <v>11.88283847</v>
      </c>
    </row>
    <row r="6">
      <c r="A6" s="1" t="s">
        <v>3</v>
      </c>
      <c r="B6" s="1">
        <v>24.92858619</v>
      </c>
      <c r="C6" s="1">
        <v>11.88380673</v>
      </c>
    </row>
    <row r="7">
      <c r="A7" s="1" t="s">
        <v>3</v>
      </c>
      <c r="B7" s="1">
        <v>17.56639881</v>
      </c>
      <c r="C7" s="1">
        <v>11.7431337</v>
      </c>
    </row>
    <row r="8">
      <c r="A8" s="1" t="s">
        <v>3</v>
      </c>
      <c r="B8" s="1">
        <v>16.47985991</v>
      </c>
      <c r="C8" s="1">
        <v>11.88814365</v>
      </c>
    </row>
    <row r="9">
      <c r="A9" s="1" t="s">
        <v>3</v>
      </c>
      <c r="B9" s="1">
        <v>23.84404934</v>
      </c>
      <c r="C9" s="1">
        <v>11.72876889</v>
      </c>
    </row>
    <row r="10">
      <c r="A10" s="1" t="s">
        <v>3</v>
      </c>
      <c r="B10" s="1">
        <v>23.23023334</v>
      </c>
      <c r="C10" s="1">
        <v>11.89485014</v>
      </c>
    </row>
    <row r="11">
      <c r="A11" s="1" t="s">
        <v>3</v>
      </c>
      <c r="B11" s="1">
        <v>25.25923951</v>
      </c>
      <c r="C11" s="1">
        <v>11.8869308</v>
      </c>
    </row>
    <row r="12">
      <c r="A12" s="1" t="s">
        <v>3</v>
      </c>
      <c r="B12" s="1">
        <v>25.48747146</v>
      </c>
      <c r="C12" s="1">
        <v>11.86658724</v>
      </c>
    </row>
    <row r="13">
      <c r="A13" s="1" t="s">
        <v>3</v>
      </c>
      <c r="B13" s="1">
        <v>18.26812067</v>
      </c>
      <c r="C13" s="1">
        <v>11.8710554</v>
      </c>
    </row>
    <row r="14">
      <c r="A14" s="1" t="s">
        <v>3</v>
      </c>
      <c r="B14" s="1">
        <v>18.11388858</v>
      </c>
      <c r="C14" s="1">
        <v>11.94492901</v>
      </c>
    </row>
    <row r="15">
      <c r="A15" s="1" t="s">
        <v>3</v>
      </c>
      <c r="B15" s="1">
        <v>23.97542625</v>
      </c>
      <c r="C15" s="1">
        <v>11.52958175</v>
      </c>
    </row>
    <row r="16">
      <c r="A16" s="1" t="s">
        <v>3</v>
      </c>
      <c r="B16" s="1">
        <v>23.32505723</v>
      </c>
      <c r="C16" s="1">
        <v>11.88303692</v>
      </c>
    </row>
    <row r="17">
      <c r="A17" s="1" t="s">
        <v>3</v>
      </c>
      <c r="B17" s="1">
        <v>25.14133172</v>
      </c>
      <c r="C17" s="1">
        <v>11.91920916</v>
      </c>
    </row>
    <row r="18">
      <c r="A18" s="1" t="s">
        <v>3</v>
      </c>
      <c r="B18" s="1">
        <v>25.5114303</v>
      </c>
      <c r="C18" s="1">
        <v>11.71657667</v>
      </c>
    </row>
    <row r="19">
      <c r="A19" s="1" t="s">
        <v>3</v>
      </c>
      <c r="B19" s="1">
        <v>18.71613592</v>
      </c>
      <c r="C19" s="1">
        <v>11.74810883</v>
      </c>
    </row>
    <row r="20">
      <c r="A20" s="1" t="s">
        <v>3</v>
      </c>
      <c r="B20" s="1">
        <v>17.17120779</v>
      </c>
      <c r="C20" s="1">
        <v>11.90194263</v>
      </c>
    </row>
    <row r="21">
      <c r="A21" s="1" t="s">
        <v>3</v>
      </c>
      <c r="B21" s="1">
        <v>23.61954839</v>
      </c>
      <c r="C21" s="1">
        <v>11.88313292</v>
      </c>
    </row>
    <row r="22">
      <c r="A22" s="1" t="s">
        <v>3</v>
      </c>
      <c r="B22" s="1">
        <v>23.43771508</v>
      </c>
      <c r="C22" s="1">
        <v>11.88473373</v>
      </c>
    </row>
    <row r="23">
      <c r="A23" s="1" t="s">
        <v>3</v>
      </c>
      <c r="B23" s="1">
        <v>25.27991083</v>
      </c>
      <c r="C23" s="1">
        <v>11.89644201</v>
      </c>
    </row>
    <row r="24">
      <c r="A24" s="1" t="s">
        <v>3</v>
      </c>
      <c r="B24" s="1">
        <v>24.80118844</v>
      </c>
      <c r="C24" s="1">
        <v>11.33770468</v>
      </c>
    </row>
    <row r="25">
      <c r="A25" s="1" t="s">
        <v>3</v>
      </c>
      <c r="B25" s="1">
        <v>20.26449839</v>
      </c>
      <c r="C25" s="1">
        <v>11.63443094</v>
      </c>
    </row>
    <row r="26">
      <c r="A26" s="1" t="s">
        <v>3</v>
      </c>
      <c r="B26" s="1">
        <v>16.46544221</v>
      </c>
      <c r="C26" s="1">
        <v>11.80183861</v>
      </c>
    </row>
    <row r="27">
      <c r="A27" s="1" t="s">
        <v>3</v>
      </c>
      <c r="B27" s="1">
        <v>23.94364681</v>
      </c>
      <c r="C27" s="1">
        <v>11.45813154</v>
      </c>
    </row>
    <row r="28">
      <c r="A28" s="1" t="s">
        <v>3</v>
      </c>
      <c r="B28" s="1">
        <v>23.39570372</v>
      </c>
      <c r="C28" s="1">
        <v>12.35237898</v>
      </c>
    </row>
    <row r="29">
      <c r="A29" s="1" t="s">
        <v>3</v>
      </c>
      <c r="B29" s="1">
        <v>24.85133005</v>
      </c>
      <c r="C29" s="1">
        <v>11.61169436</v>
      </c>
    </row>
    <row r="30">
      <c r="A30" s="1" t="s">
        <v>3</v>
      </c>
      <c r="B30" s="1">
        <v>24.82962399</v>
      </c>
      <c r="C30" s="1">
        <v>11.47068804</v>
      </c>
    </row>
    <row r="31">
      <c r="A31" s="1" t="s">
        <v>3</v>
      </c>
      <c r="B31" s="1">
        <v>20.81722133</v>
      </c>
      <c r="C31" s="1">
        <v>11.63815404</v>
      </c>
    </row>
    <row r="32">
      <c r="A32" s="1" t="s">
        <v>3</v>
      </c>
      <c r="B32" s="1">
        <v>16.52238492</v>
      </c>
      <c r="C32" s="1">
        <v>11.8345673</v>
      </c>
    </row>
    <row r="33">
      <c r="A33" s="1" t="s">
        <v>3</v>
      </c>
      <c r="B33" s="1">
        <v>23.90759784</v>
      </c>
      <c r="C33" s="1">
        <v>11.66617352</v>
      </c>
    </row>
    <row r="34">
      <c r="A34" s="1" t="s">
        <v>3</v>
      </c>
      <c r="B34" s="1">
        <v>23.730473</v>
      </c>
      <c r="C34" s="1">
        <v>11.79059282</v>
      </c>
    </row>
    <row r="35">
      <c r="A35" s="1" t="s">
        <v>3</v>
      </c>
      <c r="B35" s="1">
        <v>24.78554524</v>
      </c>
      <c r="C35" s="1">
        <v>11.82554215</v>
      </c>
    </row>
    <row r="36">
      <c r="A36" s="1" t="s">
        <v>3</v>
      </c>
      <c r="B36" s="1">
        <v>24.72039859</v>
      </c>
      <c r="C36" s="1">
        <v>11.81136647</v>
      </c>
    </row>
    <row r="37">
      <c r="A37" s="1" t="s">
        <v>3</v>
      </c>
      <c r="B37" s="1">
        <v>20.74921827</v>
      </c>
      <c r="C37" s="1">
        <v>11.45992957</v>
      </c>
    </row>
    <row r="38">
      <c r="A38" s="1" t="s">
        <v>3</v>
      </c>
      <c r="B38" s="1">
        <v>16.41816338</v>
      </c>
      <c r="C38" s="1">
        <v>11.83531851</v>
      </c>
    </row>
    <row r="39">
      <c r="A39" s="1" t="s">
        <v>3</v>
      </c>
      <c r="B39" s="1">
        <v>23.63953406</v>
      </c>
      <c r="C39" s="1">
        <v>11.83694196</v>
      </c>
    </row>
    <row r="40">
      <c r="A40" s="1" t="s">
        <v>3</v>
      </c>
      <c r="B40" s="1">
        <v>24.26346036</v>
      </c>
      <c r="C40" s="1">
        <v>11.62788165</v>
      </c>
    </row>
    <row r="41">
      <c r="A41" s="1" t="s">
        <v>3</v>
      </c>
      <c r="B41" s="1">
        <v>24.54963267</v>
      </c>
      <c r="C41" s="1">
        <v>11.80766125</v>
      </c>
    </row>
    <row r="42">
      <c r="A42" s="1" t="s">
        <v>3</v>
      </c>
      <c r="B42" s="1">
        <v>25.13247109</v>
      </c>
      <c r="C42" s="1">
        <v>11.63210622</v>
      </c>
    </row>
    <row r="43">
      <c r="A43" s="1" t="s">
        <v>3</v>
      </c>
      <c r="B43" s="1">
        <v>20.65100005</v>
      </c>
      <c r="C43" s="1">
        <v>11.11386011</v>
      </c>
    </row>
    <row r="44">
      <c r="A44" s="1" t="s">
        <v>3</v>
      </c>
      <c r="B44" s="1">
        <v>16.95048669</v>
      </c>
      <c r="C44" s="1">
        <v>11.67654223</v>
      </c>
    </row>
    <row r="45">
      <c r="A45" s="1" t="s">
        <v>3</v>
      </c>
      <c r="B45" s="1">
        <v>22.82074634</v>
      </c>
      <c r="C45" s="1">
        <v>11.80534523</v>
      </c>
    </row>
    <row r="46">
      <c r="A46" s="1" t="s">
        <v>3</v>
      </c>
      <c r="B46" s="1">
        <v>24.43410001</v>
      </c>
      <c r="C46" s="1">
        <v>11.80765294</v>
      </c>
    </row>
    <row r="47">
      <c r="A47" s="1" t="s">
        <v>3</v>
      </c>
      <c r="B47" s="1">
        <v>24.31746811</v>
      </c>
      <c r="C47" s="1">
        <v>11.45174205</v>
      </c>
    </row>
    <row r="48">
      <c r="A48" s="1" t="s">
        <v>3</v>
      </c>
      <c r="B48" s="1">
        <v>25.05332928</v>
      </c>
      <c r="C48" s="1">
        <v>11.46535267</v>
      </c>
    </row>
    <row r="49">
      <c r="A49" s="1" t="s">
        <v>3</v>
      </c>
      <c r="B49" s="1">
        <v>20.41630635</v>
      </c>
      <c r="C49" s="1">
        <v>11.82821955</v>
      </c>
    </row>
    <row r="50">
      <c r="A50" s="1" t="s">
        <v>3</v>
      </c>
      <c r="B50" s="1">
        <v>17.88199742</v>
      </c>
      <c r="C50" s="1">
        <v>11.65320123</v>
      </c>
    </row>
    <row r="51">
      <c r="A51" s="1" t="s">
        <v>3</v>
      </c>
      <c r="B51" s="1">
        <v>22.42169611</v>
      </c>
      <c r="C51" s="1">
        <v>11.64467001</v>
      </c>
    </row>
    <row r="52">
      <c r="A52" s="1" t="s">
        <v>3</v>
      </c>
      <c r="B52" s="1">
        <v>24.31541884</v>
      </c>
      <c r="C52" s="1">
        <v>11.45542612</v>
      </c>
    </row>
    <row r="53">
      <c r="A53" s="1" t="s">
        <v>3</v>
      </c>
      <c r="B53" s="1">
        <v>23.66767769</v>
      </c>
      <c r="C53" s="1">
        <v>11.79768222</v>
      </c>
    </row>
    <row r="54">
      <c r="A54" s="1" t="s">
        <v>3</v>
      </c>
      <c r="B54" s="1">
        <v>24.96957705</v>
      </c>
      <c r="C54" s="1">
        <v>11.63649045</v>
      </c>
    </row>
    <row r="55">
      <c r="A55" s="1" t="s">
        <v>3</v>
      </c>
      <c r="B55" s="1">
        <v>20.67053387</v>
      </c>
      <c r="C55" s="1">
        <v>11.81653191</v>
      </c>
    </row>
    <row r="56">
      <c r="A56" s="1" t="s">
        <v>3</v>
      </c>
      <c r="B56" s="1">
        <v>18.16726925</v>
      </c>
      <c r="C56" s="1">
        <v>11.80867347</v>
      </c>
    </row>
    <row r="57">
      <c r="A57" s="1" t="s">
        <v>3</v>
      </c>
      <c r="B57" s="1">
        <v>21.84671695</v>
      </c>
      <c r="C57" s="1">
        <v>11.45862478</v>
      </c>
    </row>
    <row r="58">
      <c r="A58" s="1" t="s">
        <v>3</v>
      </c>
      <c r="B58" s="1">
        <v>24.87042608</v>
      </c>
      <c r="C58" s="1">
        <v>11.63898798</v>
      </c>
    </row>
    <row r="59">
      <c r="A59" s="1" t="s">
        <v>3</v>
      </c>
      <c r="B59" s="1">
        <v>23.86324108</v>
      </c>
      <c r="C59" s="1">
        <v>11.8102209</v>
      </c>
    </row>
    <row r="60">
      <c r="A60" s="1" t="s">
        <v>3</v>
      </c>
      <c r="B60" s="1">
        <v>24.96000659</v>
      </c>
      <c r="C60" s="1">
        <v>11.62766001</v>
      </c>
    </row>
    <row r="61">
      <c r="A61" s="1" t="s">
        <v>3</v>
      </c>
      <c r="B61" s="1">
        <v>20.48513678</v>
      </c>
      <c r="C61" s="1">
        <v>11.79197853</v>
      </c>
    </row>
    <row r="62">
      <c r="A62" s="1" t="s">
        <v>3</v>
      </c>
      <c r="B62" s="1">
        <v>18.86892593</v>
      </c>
      <c r="C62" s="1">
        <v>11.81859706</v>
      </c>
    </row>
    <row r="63">
      <c r="A63" s="1" t="s">
        <v>3</v>
      </c>
      <c r="B63" s="1">
        <v>19.57964279</v>
      </c>
      <c r="C63" s="1">
        <v>12.27413124</v>
      </c>
    </row>
    <row r="65">
      <c r="B65" s="2">
        <f t="shared" ref="B65:C65" si="1">MEDIAN(B2:B63)</f>
        <v>23.62954123</v>
      </c>
      <c r="C65" s="2">
        <f t="shared" si="1"/>
        <v>11.80359192</v>
      </c>
    </row>
  </sheetData>
  <drawing r:id="rId1"/>
</worksheet>
</file>