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<sst xmlns="http://schemas.openxmlformats.org/spreadsheetml/2006/main" count="94" uniqueCount="4">
  <si>
    <t>Total CPU Power</t>
  </si>
  <si>
    <t>codeCarbon_time_log_20250321_115532.txt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</si>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</sst>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21.40263123</v>
      </c>
      <c r="C2" s="1">
        <v>12.86091333</v>
      </c>
    </row>
    <row r="3">
      <c r="A3" s="1" t="s">
        <v>3</v>
      </c>
      <c r="B3" s="1">
        <v>24.28089319</v>
      </c>
      <c r="C3" s="1">
        <v>12.14768452</v>
      </c>
    </row>
    <row r="4">
      <c r="A4" s="1" t="s">
        <v>3</v>
      </c>
      <c r="B4" s="1">
        <v>23.86562727</v>
      </c>
      <c r="C4" s="1">
        <v>12.2256162</v>
      </c>
    </row>
    <row r="5">
      <c r="A5" s="1" t="s">
        <v>3</v>
      </c>
      <c r="B5" s="1">
        <v>24.06726856</v>
      </c>
      <c r="C5" s="1">
        <v>12.11623272</v>
      </c>
    </row>
    <row r="6">
      <c r="A6" s="1" t="s">
        <v>3</v>
      </c>
      <c r="B6" s="1">
        <v>25.04235176</v>
      </c>
      <c r="C6" s="1">
        <v>12.15096629</v>
      </c>
    </row>
    <row r="7">
      <c r="A7" s="1" t="s">
        <v>3</v>
      </c>
      <c r="B7" s="1">
        <v>15.73355607</v>
      </c>
      <c r="C7" s="1">
        <v>12.17552954</v>
      </c>
    </row>
    <row r="8">
      <c r="A8" s="1" t="s">
        <v>3</v>
      </c>
      <c r="B8" s="1">
        <v>14.66665091</v>
      </c>
      <c r="C8" s="1">
        <v>11.77266774</v>
      </c>
    </row>
    <row r="9">
      <c r="A9" s="1" t="s">
        <v>3</v>
      </c>
      <c r="B9" s="1">
        <v>14.98373375</v>
      </c>
      <c r="C9" s="1">
        <v>12.10628922</v>
      </c>
    </row>
    <row r="10">
      <c r="A10" s="1" t="s">
        <v>3</v>
      </c>
      <c r="B10" s="1">
        <v>15.99845048</v>
      </c>
      <c r="C10" s="1">
        <v>12.02701145</v>
      </c>
    </row>
    <row r="11">
      <c r="A11" s="1" t="s">
        <v>3</v>
      </c>
      <c r="B11" s="1">
        <v>19.1171136</v>
      </c>
      <c r="C11" s="1">
        <v>12.16257594</v>
      </c>
    </row>
    <row r="12">
      <c r="A12" s="1" t="s">
        <v>3</v>
      </c>
      <c r="B12" s="1">
        <v>24.18365243</v>
      </c>
      <c r="C12" s="1">
        <v>12.10984528</v>
      </c>
    </row>
    <row r="13">
      <c r="A13" s="1" t="s">
        <v>3</v>
      </c>
      <c r="B13" s="1">
        <v>24.23205478</v>
      </c>
      <c r="C13" s="1">
        <v>12.01721699</v>
      </c>
    </row>
    <row r="14">
      <c r="A14" s="1" t="s">
        <v>3</v>
      </c>
      <c r="B14" s="1">
        <v>25.32634837</v>
      </c>
      <c r="C14" s="1">
        <v>12.19114069</v>
      </c>
    </row>
    <row r="15">
      <c r="A15" s="1" t="s">
        <v>3</v>
      </c>
      <c r="B15" s="1">
        <v>25.25496149</v>
      </c>
      <c r="C15" s="1">
        <v>11.99683456</v>
      </c>
    </row>
    <row r="16">
      <c r="A16" s="1" t="s">
        <v>3</v>
      </c>
      <c r="B16" s="1">
        <v>17.94738953</v>
      </c>
      <c r="C16" s="1">
        <v>12.17777792</v>
      </c>
    </row>
    <row r="17">
      <c r="A17" s="1" t="s">
        <v>3</v>
      </c>
      <c r="B17" s="1">
        <v>14.83496974</v>
      </c>
      <c r="C17" s="1">
        <v>12.13839276</v>
      </c>
    </row>
    <row r="18">
      <c r="A18" s="1" t="s">
        <v>3</v>
      </c>
      <c r="B18" s="1">
        <v>14.5219436</v>
      </c>
      <c r="C18" s="1">
        <v>12.22530597</v>
      </c>
    </row>
    <row r="19">
      <c r="A19" s="1" t="s">
        <v>3</v>
      </c>
      <c r="B19" s="1">
        <v>14.56147353</v>
      </c>
      <c r="C19" s="1">
        <v>11.96228526</v>
      </c>
    </row>
    <row r="20">
      <c r="A20" s="1" t="s">
        <v>3</v>
      </c>
      <c r="B20" s="1">
        <v>20.34355952</v>
      </c>
      <c r="C20" s="1">
        <v>11.97205547</v>
      </c>
    </row>
    <row r="21">
      <c r="A21" s="1" t="s">
        <v>3</v>
      </c>
      <c r="B21" s="1">
        <v>24.02508457</v>
      </c>
      <c r="C21" s="1">
        <v>12.12341349</v>
      </c>
    </row>
    <row r="22">
      <c r="A22" s="1" t="s">
        <v>3</v>
      </c>
      <c r="B22" s="1">
        <v>23.81309361</v>
      </c>
      <c r="C22" s="1">
        <v>12.1311685</v>
      </c>
    </row>
    <row r="23">
      <c r="A23" s="1" t="s">
        <v>3</v>
      </c>
      <c r="B23" s="1">
        <v>25.20591343</v>
      </c>
      <c r="C23" s="1">
        <v>11.95063341</v>
      </c>
    </row>
    <row r="24">
      <c r="A24" s="1" t="s">
        <v>3</v>
      </c>
      <c r="B24" s="1">
        <v>25.52401457</v>
      </c>
      <c r="C24" s="1">
        <v>11.74948917</v>
      </c>
    </row>
    <row r="25">
      <c r="A25" s="1" t="s">
        <v>3</v>
      </c>
      <c r="B25" s="1">
        <v>16.95756471</v>
      </c>
      <c r="C25" s="1">
        <v>12.00812925</v>
      </c>
    </row>
    <row r="26">
      <c r="A26" s="1" t="s">
        <v>3</v>
      </c>
      <c r="B26" s="1">
        <v>14.68050649</v>
      </c>
      <c r="C26" s="1">
        <v>11.85708322</v>
      </c>
    </row>
    <row r="27">
      <c r="A27" s="1" t="s">
        <v>3</v>
      </c>
      <c r="B27" s="1">
        <v>14.46604283</v>
      </c>
      <c r="C27" s="1">
        <v>11.83663776</v>
      </c>
    </row>
    <row r="28">
      <c r="A28" s="1" t="s">
        <v>3</v>
      </c>
      <c r="B28" s="1">
        <v>14.76858508</v>
      </c>
      <c r="C28" s="1">
        <v>11.97926845</v>
      </c>
    </row>
    <row r="29">
      <c r="A29" s="1" t="s">
        <v>3</v>
      </c>
      <c r="B29" s="1">
        <v>21.32025969</v>
      </c>
      <c r="C29" s="1">
        <v>11.85250322</v>
      </c>
    </row>
    <row r="30">
      <c r="A30" s="1" t="s">
        <v>3</v>
      </c>
      <c r="B30" s="1">
        <v>24.10113002</v>
      </c>
      <c r="C30" s="1">
        <v>11.66434949</v>
      </c>
    </row>
    <row r="31">
      <c r="A31" s="1" t="s">
        <v>3</v>
      </c>
      <c r="B31" s="1">
        <v>23.78463396</v>
      </c>
      <c r="C31" s="1">
        <v>11.82434661</v>
      </c>
    </row>
    <row r="32">
      <c r="A32" s="1" t="s">
        <v>3</v>
      </c>
      <c r="B32" s="1">
        <v>25.0773525</v>
      </c>
      <c r="C32" s="1">
        <v>11.50913674</v>
      </c>
    </row>
    <row r="33">
      <c r="A33" s="1" t="s">
        <v>3</v>
      </c>
      <c r="B33" s="1">
        <v>25.26399672</v>
      </c>
      <c r="C33" s="1">
        <v>11.85725924</v>
      </c>
    </row>
    <row r="34">
      <c r="A34" s="1" t="s">
        <v>3</v>
      </c>
      <c r="B34" s="1">
        <v>17.24765944</v>
      </c>
      <c r="C34" s="1">
        <v>12.07214631</v>
      </c>
    </row>
    <row r="35">
      <c r="A35" s="1" t="s">
        <v>3</v>
      </c>
      <c r="B35" s="1">
        <v>15.47610236</v>
      </c>
      <c r="C35" s="1">
        <v>11.48585296</v>
      </c>
    </row>
    <row r="36">
      <c r="A36" s="1" t="s">
        <v>3</v>
      </c>
      <c r="B36" s="1">
        <v>14.63267707</v>
      </c>
      <c r="C36" s="1">
        <v>11.97670391</v>
      </c>
    </row>
    <row r="37">
      <c r="A37" s="1" t="s">
        <v>3</v>
      </c>
      <c r="B37" s="1">
        <v>14.88015017</v>
      </c>
      <c r="C37" s="1">
        <v>11.96294894</v>
      </c>
    </row>
    <row r="38">
      <c r="A38" s="1" t="s">
        <v>3</v>
      </c>
      <c r="B38" s="1">
        <v>21.77956351</v>
      </c>
      <c r="C38" s="1">
        <v>11.76801149</v>
      </c>
    </row>
    <row r="39">
      <c r="A39" s="1" t="s">
        <v>3</v>
      </c>
      <c r="B39" s="1">
        <v>24.13636457</v>
      </c>
      <c r="C39" s="1">
        <v>11.46770372</v>
      </c>
    </row>
    <row r="40">
      <c r="A40" s="1" t="s">
        <v>3</v>
      </c>
      <c r="B40" s="1">
        <v>23.85608426</v>
      </c>
      <c r="C40" s="1">
        <v>11.96586651</v>
      </c>
    </row>
    <row r="41">
      <c r="A41" s="1" t="s">
        <v>3</v>
      </c>
      <c r="B41" s="1">
        <v>25.04012266</v>
      </c>
      <c r="C41" s="1">
        <v>11.86426336</v>
      </c>
    </row>
    <row r="42">
      <c r="A42" s="1" t="s">
        <v>3</v>
      </c>
      <c r="B42" s="1">
        <v>24.67318003</v>
      </c>
      <c r="C42" s="1">
        <v>11.65453593</v>
      </c>
    </row>
    <row r="43">
      <c r="A43" s="1" t="s">
        <v>3</v>
      </c>
      <c r="B43" s="1">
        <v>17.09150927</v>
      </c>
      <c r="C43" s="1">
        <v>11.98863829</v>
      </c>
    </row>
    <row r="44">
      <c r="A44" s="1" t="s">
        <v>3</v>
      </c>
      <c r="B44" s="1">
        <v>14.91229816</v>
      </c>
      <c r="C44" s="1">
        <v>11.8411668</v>
      </c>
    </row>
    <row r="45">
      <c r="A45" s="1" t="s">
        <v>3</v>
      </c>
      <c r="B45" s="1">
        <v>14.50153776</v>
      </c>
      <c r="C45" s="1">
        <v>11.7402121</v>
      </c>
    </row>
    <row r="46">
      <c r="A46" s="1" t="s">
        <v>3</v>
      </c>
      <c r="B46" s="1">
        <v>14.86982025</v>
      </c>
      <c r="C46" s="1">
        <v>11.50011914</v>
      </c>
    </row>
    <row r="47">
      <c r="A47" s="1" t="s">
        <v>3</v>
      </c>
      <c r="B47" s="1">
        <v>21.34613579</v>
      </c>
      <c r="C47" s="1">
        <v>11.84231145</v>
      </c>
    </row>
    <row r="48">
      <c r="A48" s="1" t="s">
        <v>3</v>
      </c>
      <c r="B48" s="1">
        <v>24.05778179</v>
      </c>
      <c r="C48" s="1">
        <v>11.79537917</v>
      </c>
    </row>
    <row r="49">
      <c r="A49" s="1" t="s">
        <v>3</v>
      </c>
      <c r="B49" s="1">
        <v>23.62390994</v>
      </c>
      <c r="C49" s="1">
        <v>11.6519905</v>
      </c>
    </row>
    <row r="50">
      <c r="A50" s="1" t="s">
        <v>3</v>
      </c>
      <c r="B50" s="1">
        <v>25.02185259</v>
      </c>
      <c r="C50" s="1">
        <v>11.91678455</v>
      </c>
    </row>
    <row r="51">
      <c r="A51" s="1" t="s">
        <v>3</v>
      </c>
      <c r="B51" s="1">
        <v>25.49580295</v>
      </c>
      <c r="C51" s="1">
        <v>11.97019088</v>
      </c>
    </row>
    <row r="52">
      <c r="A52" s="1" t="s">
        <v>3</v>
      </c>
      <c r="B52" s="1">
        <v>16.14575271</v>
      </c>
      <c r="C52" s="1">
        <v>11.79167251</v>
      </c>
    </row>
    <row r="53">
      <c r="A53" s="1" t="s">
        <v>3</v>
      </c>
      <c r="B53" s="1">
        <v>15.23399319</v>
      </c>
      <c r="C53" s="1">
        <v>11.63428856</v>
      </c>
    </row>
    <row r="54">
      <c r="A54" s="1" t="s">
        <v>3</v>
      </c>
      <c r="B54" s="1">
        <v>14.5311566</v>
      </c>
      <c r="C54" s="1">
        <v>11.97522604</v>
      </c>
    </row>
    <row r="55">
      <c r="A55" s="1" t="s">
        <v>3</v>
      </c>
      <c r="B55" s="1">
        <v>14.82515334</v>
      </c>
      <c r="C55" s="1">
        <v>11.81686162</v>
      </c>
    </row>
    <row r="56">
      <c r="A56" s="1" t="s">
        <v>3</v>
      </c>
      <c r="B56" s="1">
        <v>22.30738657</v>
      </c>
      <c r="C56" s="1">
        <v>12.00946321</v>
      </c>
    </row>
    <row r="57">
      <c r="A57" s="1" t="s">
        <v>3</v>
      </c>
      <c r="B57" s="1">
        <v>24.5593716</v>
      </c>
      <c r="C57" s="1">
        <v>11.63945826</v>
      </c>
    </row>
    <row r="58">
      <c r="A58" s="1" t="s">
        <v>3</v>
      </c>
      <c r="B58" s="1">
        <v>23.48799567</v>
      </c>
      <c r="C58" s="1">
        <v>11.9899835</v>
      </c>
    </row>
    <row r="59">
      <c r="A59" s="1" t="s">
        <v>3</v>
      </c>
      <c r="B59" s="1">
        <v>25.29154388</v>
      </c>
      <c r="C59" s="1">
        <v>11.84621363</v>
      </c>
    </row>
    <row r="60">
      <c r="A60" s="1" t="s">
        <v>3</v>
      </c>
      <c r="B60" s="1">
        <v>24.81199948</v>
      </c>
      <c r="C60" s="1">
        <v>11.65352651</v>
      </c>
    </row>
    <row r="61">
      <c r="A61" s="1" t="s">
        <v>3</v>
      </c>
      <c r="B61" s="1">
        <v>15.99116395</v>
      </c>
      <c r="C61" s="1">
        <v>11.97821233</v>
      </c>
    </row>
    <row r="62">
      <c r="A62" s="1" t="s">
        <v>3</v>
      </c>
      <c r="B62" s="1">
        <v>15.26310293</v>
      </c>
      <c r="C62" s="1">
        <v>11.82338601</v>
      </c>
    </row>
    <row r="63">
      <c r="A63" s="1" t="s">
        <v>3</v>
      </c>
      <c r="B63" s="1">
        <v>14.53280103</v>
      </c>
      <c r="C63" s="1">
        <v>11.83028801</v>
      </c>
    </row>
    <row r="64">
      <c r="A64" s="1" t="s">
        <v>3</v>
      </c>
      <c r="B64" s="1">
        <v>15.23909648</v>
      </c>
      <c r="C64" s="1">
        <v>11.79130955</v>
      </c>
    </row>
    <row r="65">
      <c r="A65" s="1" t="s">
        <v>3</v>
      </c>
      <c r="B65" s="1">
        <v>22.41361</v>
      </c>
      <c r="C65" s="1">
        <v>11.57368591</v>
      </c>
    </row>
    <row r="66">
      <c r="A66" s="1" t="s">
        <v>3</v>
      </c>
      <c r="B66" s="1">
        <v>24.8552081</v>
      </c>
      <c r="C66" s="1">
        <v>11.99599941</v>
      </c>
    </row>
    <row r="67">
      <c r="A67" s="1" t="s">
        <v>3</v>
      </c>
      <c r="B67" s="1">
        <v>23.62031746</v>
      </c>
      <c r="C67" s="1">
        <v>11.28524186</v>
      </c>
    </row>
    <row r="68">
      <c r="A68" s="1" t="s">
        <v>3</v>
      </c>
      <c r="B68" s="1">
        <v>25.01138763</v>
      </c>
      <c r="C68" s="1">
        <v>11.99810294</v>
      </c>
    </row>
    <row r="69">
      <c r="A69" s="1" t="s">
        <v>3</v>
      </c>
      <c r="B69" s="1">
        <v>24.70809827</v>
      </c>
      <c r="C69" s="1">
        <v>11.81626913</v>
      </c>
    </row>
    <row r="70">
      <c r="A70" s="1" t="s">
        <v>3</v>
      </c>
      <c r="B70" s="1">
        <v>15.69174092</v>
      </c>
      <c r="C70" s="1">
        <v>11.84888037</v>
      </c>
    </row>
    <row r="71">
      <c r="A71" s="1" t="s">
        <v>3</v>
      </c>
      <c r="B71" s="1">
        <v>15.08531105</v>
      </c>
      <c r="C71" s="1">
        <v>11.86574865</v>
      </c>
    </row>
    <row r="72">
      <c r="A72" s="1" t="s">
        <v>3</v>
      </c>
      <c r="B72" s="1">
        <v>14.55950078</v>
      </c>
      <c r="C72" s="1">
        <v>11.98103919</v>
      </c>
    </row>
    <row r="73">
      <c r="A73" s="1" t="s">
        <v>3</v>
      </c>
      <c r="B73" s="1">
        <v>15.13425667</v>
      </c>
      <c r="C73" s="1">
        <v>11.9779903</v>
      </c>
    </row>
    <row r="74">
      <c r="A74" s="1" t="s">
        <v>3</v>
      </c>
      <c r="B74" s="1">
        <v>23.61731613</v>
      </c>
      <c r="C74" s="1">
        <v>11.82574643</v>
      </c>
    </row>
    <row r="75">
      <c r="A75" s="1" t="s">
        <v>3</v>
      </c>
      <c r="B75" s="1">
        <v>25.08215726</v>
      </c>
      <c r="C75" s="1">
        <v>11.73869802</v>
      </c>
    </row>
    <row r="76">
      <c r="A76" s="1" t="s">
        <v>3</v>
      </c>
      <c r="B76" s="1">
        <v>24.16099168</v>
      </c>
      <c r="C76" s="1">
        <v>11.81524183</v>
      </c>
    </row>
    <row r="77">
      <c r="A77" s="1" t="s">
        <v>3</v>
      </c>
      <c r="B77" s="1">
        <v>25.13590778</v>
      </c>
      <c r="C77" s="1">
        <v>11.82249552</v>
      </c>
    </row>
    <row r="78">
      <c r="A78" s="1" t="s">
        <v>3</v>
      </c>
      <c r="B78" s="1">
        <v>22.60549981</v>
      </c>
      <c r="C78" s="1">
        <v>11.78257287</v>
      </c>
    </row>
    <row r="79">
      <c r="A79" s="1" t="s">
        <v>3</v>
      </c>
      <c r="B79" s="1">
        <v>15.78358092</v>
      </c>
      <c r="C79" s="1">
        <v>11.45670569</v>
      </c>
    </row>
    <row r="80">
      <c r="A80" s="1" t="s">
        <v>3</v>
      </c>
      <c r="B80" s="1">
        <v>14.79376045</v>
      </c>
      <c r="C80" s="1">
        <v>11.72629947</v>
      </c>
    </row>
    <row r="81">
      <c r="A81" s="1" t="s">
        <v>3</v>
      </c>
      <c r="B81" s="1">
        <v>14.51791824</v>
      </c>
      <c r="C81" s="1">
        <v>11.9264514</v>
      </c>
    </row>
    <row r="82">
      <c r="A82" s="1" t="s">
        <v>3</v>
      </c>
      <c r="B82" s="1">
        <v>15.23824713</v>
      </c>
      <c r="C82" s="1">
        <v>11.66225148</v>
      </c>
    </row>
    <row r="83">
      <c r="A83" s="1" t="s">
        <v>3</v>
      </c>
      <c r="B83" s="1">
        <v>22.39203256</v>
      </c>
      <c r="C83" s="1">
        <v>11.81444761</v>
      </c>
    </row>
    <row r="84">
      <c r="A84" s="1" t="s">
        <v>3</v>
      </c>
      <c r="B84" s="1">
        <v>24.73598466</v>
      </c>
      <c r="C84" s="1">
        <v>11.80475054</v>
      </c>
    </row>
    <row r="85">
      <c r="A85" s="1" t="s">
        <v>3</v>
      </c>
      <c r="B85" s="1">
        <v>23.42398435</v>
      </c>
      <c r="C85" s="1">
        <v>12.34975566</v>
      </c>
    </row>
    <row r="86">
      <c r="A86" s="1" t="s">
        <v>3</v>
      </c>
      <c r="B86" s="1">
        <v>25.0572465</v>
      </c>
      <c r="C86" s="1">
        <v>11.91782792</v>
      </c>
    </row>
    <row r="87">
      <c r="A87" s="1" t="s">
        <v>3</v>
      </c>
      <c r="B87" s="1">
        <v>24.2969736</v>
      </c>
      <c r="C87" s="1">
        <v>11.86465084</v>
      </c>
    </row>
    <row r="88">
      <c r="A88" s="1" t="s">
        <v>3</v>
      </c>
      <c r="B88" s="1">
        <v>16.02552543</v>
      </c>
      <c r="C88" s="1">
        <v>11.86852817</v>
      </c>
    </row>
    <row r="89">
      <c r="A89" s="1" t="s">
        <v>3</v>
      </c>
      <c r="B89" s="1">
        <v>14.75433518</v>
      </c>
      <c r="C89" s="1">
        <v>11.28326698</v>
      </c>
    </row>
    <row r="90">
      <c r="A90" s="1" t="s">
        <v>3</v>
      </c>
      <c r="B90" s="1">
        <v>14.53588587</v>
      </c>
      <c r="C90" s="1">
        <v>11.88163658</v>
      </c>
    </row>
    <row r="91">
      <c r="A91" s="1" t="s">
        <v>3</v>
      </c>
      <c r="B91" s="1">
        <v>15.17184459</v>
      </c>
      <c r="C91" s="1">
        <v>11.65065153</v>
      </c>
    </row>
    <row r="92">
      <c r="A92" s="1" t="s">
        <v>3</v>
      </c>
      <c r="B92" s="1">
        <v>23.05104529</v>
      </c>
      <c r="C92" s="1">
        <v>12.01581398</v>
      </c>
    </row>
    <row r="94">
      <c r="B94" s="2">
        <f t="shared" ref="B94:C94" si="1">MEDIAN(B2:B92)</f>
        <v>21.77956351</v>
      </c>
      <c r="C94" s="2">
        <f t="shared" si="1"/>
        <v>11.86465084</v>
      </c>
    </row>
  </sheetData>
  <drawing r:id="rId1"/>
</worksheet>
</file>