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<sst xmlns="http://schemas.openxmlformats.org/spreadsheetml/2006/main" count="90" uniqueCount="4">
  <si>
    <t>Total CPU Power</t>
  </si>
  <si>
    <t>codeCarbon_time_log_20250320_194643.txt</t>
  </si>
  <si>
    <t>Sem rodar nada</t>
  </si>
  <si>
    <t>Total CPU Power 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</si>
</sst>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</row>
    <row r="2">
      <c r="A2" s="1" t="s">
        <v>3</v>
      </c>
      <c r="B2" s="1">
        <v>21.12656565</v>
      </c>
      <c r="C2" s="1">
        <v>12.58058591</v>
      </c>
    </row>
    <row r="3">
      <c r="A3" s="1" t="s">
        <v>3</v>
      </c>
      <c r="B3" s="1">
        <v>24.0298149</v>
      </c>
      <c r="C3" s="1">
        <v>12.09261247</v>
      </c>
    </row>
    <row r="4">
      <c r="A4" s="1" t="s">
        <v>3</v>
      </c>
      <c r="B4" s="1">
        <v>23.79438467</v>
      </c>
      <c r="C4" s="1">
        <v>11.98997566</v>
      </c>
    </row>
    <row r="5">
      <c r="A5" s="1" t="s">
        <v>3</v>
      </c>
      <c r="B5" s="1">
        <v>24.05922976</v>
      </c>
      <c r="C5" s="1">
        <v>11.79630702</v>
      </c>
    </row>
    <row r="6">
      <c r="A6" s="1" t="s">
        <v>3</v>
      </c>
      <c r="B6" s="1">
        <v>23.63504274</v>
      </c>
      <c r="C6" s="1">
        <v>12.01904973</v>
      </c>
    </row>
    <row r="7">
      <c r="A7" s="1" t="s">
        <v>3</v>
      </c>
      <c r="B7" s="1">
        <v>15.32650621</v>
      </c>
      <c r="C7" s="1">
        <v>12.0001999</v>
      </c>
    </row>
    <row r="8">
      <c r="A8" s="1" t="s">
        <v>3</v>
      </c>
      <c r="B8" s="1">
        <v>14.51674626</v>
      </c>
      <c r="C8" s="1">
        <v>11.97368139</v>
      </c>
    </row>
    <row r="9">
      <c r="A9" s="1" t="s">
        <v>3</v>
      </c>
      <c r="B9" s="1">
        <v>14.48134427</v>
      </c>
      <c r="C9" s="1">
        <v>11.9965679</v>
      </c>
    </row>
    <row r="10">
      <c r="A10" s="1" t="s">
        <v>3</v>
      </c>
      <c r="B10" s="1">
        <v>15.86563814</v>
      </c>
      <c r="C10" s="1">
        <v>11.92427374</v>
      </c>
    </row>
    <row r="11">
      <c r="A11" s="1" t="s">
        <v>3</v>
      </c>
      <c r="B11" s="1">
        <v>21.81240953</v>
      </c>
      <c r="C11" s="1">
        <v>12.40281118</v>
      </c>
    </row>
    <row r="12">
      <c r="A12" s="1" t="s">
        <v>3</v>
      </c>
      <c r="B12" s="1">
        <v>24.58834011</v>
      </c>
      <c r="C12" s="1">
        <v>12.21198757</v>
      </c>
    </row>
    <row r="13">
      <c r="A13" s="1" t="s">
        <v>3</v>
      </c>
      <c r="B13" s="1">
        <v>24.19290382</v>
      </c>
      <c r="C13" s="1">
        <v>12.07437261</v>
      </c>
    </row>
    <row r="14">
      <c r="A14" s="1" t="s">
        <v>3</v>
      </c>
      <c r="B14" s="1">
        <v>24.79945379</v>
      </c>
      <c r="C14" s="1">
        <v>11.99366669</v>
      </c>
    </row>
    <row r="15">
      <c r="A15" s="1" t="s">
        <v>3</v>
      </c>
      <c r="B15" s="1">
        <v>19.8009795</v>
      </c>
      <c r="C15" s="1">
        <v>12.05931117</v>
      </c>
    </row>
    <row r="16">
      <c r="A16" s="1" t="s">
        <v>3</v>
      </c>
      <c r="B16" s="1">
        <v>14.73379911</v>
      </c>
      <c r="C16" s="1">
        <v>12.05246169</v>
      </c>
    </row>
    <row r="17">
      <c r="A17" s="1" t="s">
        <v>3</v>
      </c>
      <c r="B17" s="1">
        <v>14.44181928</v>
      </c>
      <c r="C17" s="1">
        <v>11.8665557</v>
      </c>
    </row>
    <row r="18">
      <c r="A18" s="1" t="s">
        <v>3</v>
      </c>
      <c r="B18" s="1">
        <v>14.27115984</v>
      </c>
      <c r="C18" s="1">
        <v>11.87984641</v>
      </c>
    </row>
    <row r="19">
      <c r="A19" s="1" t="s">
        <v>3</v>
      </c>
      <c r="B19" s="1">
        <v>18.59840662</v>
      </c>
      <c r="C19" s="1">
        <v>11.50490616</v>
      </c>
    </row>
    <row r="20">
      <c r="A20" s="1" t="s">
        <v>3</v>
      </c>
      <c r="B20" s="1">
        <v>23.77285111</v>
      </c>
      <c r="C20" s="1">
        <v>11.98680374</v>
      </c>
    </row>
    <row r="21">
      <c r="A21" s="1" t="s">
        <v>3</v>
      </c>
      <c r="B21" s="1">
        <v>23.83351203</v>
      </c>
      <c r="C21" s="1">
        <v>11.96263387</v>
      </c>
    </row>
    <row r="22">
      <c r="A22" s="1" t="s">
        <v>3</v>
      </c>
      <c r="B22" s="1">
        <v>24.7590265</v>
      </c>
      <c r="C22" s="1">
        <v>11.72932934</v>
      </c>
    </row>
    <row r="23">
      <c r="A23" s="1" t="s">
        <v>3</v>
      </c>
      <c r="B23" s="1">
        <v>24.06082648</v>
      </c>
      <c r="C23" s="1">
        <v>11.98465697</v>
      </c>
    </row>
    <row r="24">
      <c r="A24" s="1" t="s">
        <v>3</v>
      </c>
      <c r="B24" s="1">
        <v>16.42473754</v>
      </c>
      <c r="C24" s="1">
        <v>12.0347643</v>
      </c>
    </row>
    <row r="25">
      <c r="A25" s="1" t="s">
        <v>3</v>
      </c>
      <c r="B25" s="1">
        <v>14.46364885</v>
      </c>
      <c r="C25" s="1">
        <v>11.88120712</v>
      </c>
    </row>
    <row r="26">
      <c r="A26" s="1" t="s">
        <v>3</v>
      </c>
      <c r="B26" s="1">
        <v>14.1958071</v>
      </c>
      <c r="C26" s="1">
        <v>11.98872068</v>
      </c>
    </row>
    <row r="27">
      <c r="A27" s="1" t="s">
        <v>3</v>
      </c>
      <c r="B27" s="1">
        <v>14.52662135</v>
      </c>
      <c r="C27" s="1">
        <v>11.90729397</v>
      </c>
    </row>
    <row r="28">
      <c r="A28" s="1" t="s">
        <v>3</v>
      </c>
      <c r="B28" s="1">
        <v>21.21751889</v>
      </c>
      <c r="C28" s="1">
        <v>11.44028308</v>
      </c>
    </row>
    <row r="29">
      <c r="A29" s="1" t="s">
        <v>3</v>
      </c>
      <c r="B29" s="1">
        <v>24.6674696</v>
      </c>
      <c r="C29" s="1">
        <v>11.95233736</v>
      </c>
    </row>
    <row r="30">
      <c r="A30" s="1" t="s">
        <v>3</v>
      </c>
      <c r="B30" s="1">
        <v>23.83523395</v>
      </c>
      <c r="C30" s="1">
        <v>11.36114839</v>
      </c>
    </row>
    <row r="31">
      <c r="A31" s="1" t="s">
        <v>3</v>
      </c>
      <c r="B31" s="1">
        <v>24.62772694</v>
      </c>
      <c r="C31" s="1">
        <v>11.73701961</v>
      </c>
    </row>
    <row r="32">
      <c r="A32" s="1" t="s">
        <v>3</v>
      </c>
      <c r="B32" s="1">
        <v>22.90790941</v>
      </c>
      <c r="C32" s="1">
        <v>11.74236572</v>
      </c>
    </row>
    <row r="33">
      <c r="A33" s="1" t="s">
        <v>3</v>
      </c>
      <c r="B33" s="1">
        <v>15.43965245</v>
      </c>
      <c r="C33" s="1">
        <v>11.72258266</v>
      </c>
    </row>
    <row r="34">
      <c r="A34" s="1" t="s">
        <v>3</v>
      </c>
      <c r="B34" s="1">
        <v>14.75752143</v>
      </c>
      <c r="C34" s="1">
        <v>11.38185275</v>
      </c>
    </row>
    <row r="35">
      <c r="A35" s="1" t="s">
        <v>3</v>
      </c>
      <c r="B35" s="1">
        <v>14.19572673</v>
      </c>
      <c r="C35" s="1">
        <v>11.91142362</v>
      </c>
    </row>
    <row r="36">
      <c r="A36" s="1" t="s">
        <v>3</v>
      </c>
      <c r="B36" s="1">
        <v>15.10283522</v>
      </c>
      <c r="C36" s="1">
        <v>11.88372011</v>
      </c>
    </row>
    <row r="37">
      <c r="A37" s="1" t="s">
        <v>3</v>
      </c>
      <c r="B37" s="1">
        <v>24.12277779</v>
      </c>
      <c r="C37" s="1">
        <v>11.54905672</v>
      </c>
    </row>
    <row r="38">
      <c r="A38" s="1" t="s">
        <v>3</v>
      </c>
      <c r="B38" s="1">
        <v>24.38013356</v>
      </c>
      <c r="C38" s="1">
        <v>11.87213542</v>
      </c>
    </row>
    <row r="39">
      <c r="A39" s="1" t="s">
        <v>3</v>
      </c>
      <c r="B39" s="1">
        <v>24.24678983</v>
      </c>
      <c r="C39" s="1">
        <v>11.87566136</v>
      </c>
    </row>
    <row r="40">
      <c r="A40" s="1" t="s">
        <v>3</v>
      </c>
      <c r="B40" s="1">
        <v>24.72343491</v>
      </c>
      <c r="C40" s="1">
        <v>11.91638154</v>
      </c>
    </row>
    <row r="41">
      <c r="A41" s="1" t="s">
        <v>3</v>
      </c>
      <c r="B41" s="1">
        <v>19.78753861</v>
      </c>
      <c r="C41" s="1">
        <v>11.70553248</v>
      </c>
    </row>
    <row r="42">
      <c r="A42" s="1" t="s">
        <v>3</v>
      </c>
      <c r="B42" s="1">
        <v>14.64369766</v>
      </c>
      <c r="C42" s="1">
        <v>11.92086326</v>
      </c>
    </row>
    <row r="43">
      <c r="A43" s="1" t="s">
        <v>3</v>
      </c>
      <c r="B43" s="1">
        <v>14.42567121</v>
      </c>
      <c r="C43" s="1">
        <v>11.5730608</v>
      </c>
    </row>
    <row r="44">
      <c r="A44" s="1" t="s">
        <v>3</v>
      </c>
      <c r="B44" s="1">
        <v>14.21009798</v>
      </c>
      <c r="C44" s="1">
        <v>11.9355604</v>
      </c>
    </row>
    <row r="45">
      <c r="A45" s="1" t="s">
        <v>3</v>
      </c>
      <c r="B45" s="1">
        <v>19.61489747</v>
      </c>
      <c r="C45" s="1">
        <v>11.56998863</v>
      </c>
    </row>
    <row r="46">
      <c r="A46" s="1" t="s">
        <v>3</v>
      </c>
      <c r="B46" s="1">
        <v>23.57904664</v>
      </c>
      <c r="C46" s="1">
        <v>11.9110357</v>
      </c>
    </row>
    <row r="47">
      <c r="A47" s="1" t="s">
        <v>3</v>
      </c>
      <c r="B47" s="1">
        <v>23.67760674</v>
      </c>
      <c r="C47" s="1">
        <v>11.88517261</v>
      </c>
    </row>
    <row r="48">
      <c r="A48" s="1" t="s">
        <v>3</v>
      </c>
      <c r="B48" s="1">
        <v>24.63103618</v>
      </c>
      <c r="C48" s="1">
        <v>11.6925897</v>
      </c>
    </row>
    <row r="49">
      <c r="A49" s="1" t="s">
        <v>3</v>
      </c>
      <c r="B49" s="1">
        <v>24.48931704</v>
      </c>
      <c r="C49" s="1">
        <v>11.88895414</v>
      </c>
    </row>
    <row r="50">
      <c r="A50" s="1" t="s">
        <v>3</v>
      </c>
      <c r="B50" s="1">
        <v>16.28385479</v>
      </c>
      <c r="C50" s="1">
        <v>11.8773259</v>
      </c>
    </row>
    <row r="51">
      <c r="A51" s="1" t="s">
        <v>3</v>
      </c>
      <c r="B51" s="1">
        <v>14.50781117</v>
      </c>
      <c r="C51" s="1">
        <v>11.73234029</v>
      </c>
    </row>
    <row r="52">
      <c r="A52" s="1" t="s">
        <v>3</v>
      </c>
      <c r="B52" s="1">
        <v>14.2008274</v>
      </c>
      <c r="C52" s="1">
        <v>11.70569923</v>
      </c>
    </row>
    <row r="53">
      <c r="A53" s="1" t="s">
        <v>3</v>
      </c>
      <c r="B53" s="1">
        <v>14.69469898</v>
      </c>
      <c r="C53" s="1">
        <v>11.87914633</v>
      </c>
    </row>
    <row r="54">
      <c r="A54" s="1" t="s">
        <v>3</v>
      </c>
      <c r="B54" s="1">
        <v>22.84160329</v>
      </c>
      <c r="C54" s="1">
        <v>11.35422299</v>
      </c>
    </row>
    <row r="55">
      <c r="A55" s="1" t="s">
        <v>3</v>
      </c>
      <c r="B55" s="1">
        <v>24.62828111</v>
      </c>
      <c r="C55" s="1">
        <v>11.37996482</v>
      </c>
    </row>
    <row r="56">
      <c r="A56" s="1" t="s">
        <v>3</v>
      </c>
      <c r="B56" s="1">
        <v>23.99433996</v>
      </c>
      <c r="C56" s="1">
        <v>11.53513729</v>
      </c>
    </row>
    <row r="57">
      <c r="A57" s="1" t="s">
        <v>3</v>
      </c>
      <c r="B57" s="1">
        <v>24.6409079</v>
      </c>
      <c r="C57" s="1">
        <v>11.54483783</v>
      </c>
    </row>
    <row r="58">
      <c r="A58" s="1" t="s">
        <v>3</v>
      </c>
      <c r="B58" s="1">
        <v>21.01841099</v>
      </c>
      <c r="C58" s="1">
        <v>11.76146033</v>
      </c>
    </row>
    <row r="59">
      <c r="A59" s="1" t="s">
        <v>3</v>
      </c>
      <c r="B59" s="1">
        <v>14.68933224</v>
      </c>
      <c r="C59" s="1">
        <v>11.79008841</v>
      </c>
    </row>
    <row r="60">
      <c r="A60" s="1" t="s">
        <v>3</v>
      </c>
      <c r="B60" s="1">
        <v>14.3998834</v>
      </c>
      <c r="C60" s="1">
        <v>11.79049031</v>
      </c>
    </row>
    <row r="61">
      <c r="A61" s="1" t="s">
        <v>3</v>
      </c>
      <c r="B61" s="1">
        <v>14.50490296</v>
      </c>
      <c r="C61" s="1">
        <v>11.37908551</v>
      </c>
    </row>
    <row r="62">
      <c r="A62" s="1" t="s">
        <v>3</v>
      </c>
      <c r="B62" s="1">
        <v>18.04925915</v>
      </c>
      <c r="C62" s="1">
        <v>11.89637216</v>
      </c>
    </row>
    <row r="63">
      <c r="A63" s="1" t="s">
        <v>3</v>
      </c>
      <c r="B63" s="1">
        <v>23.79874689</v>
      </c>
      <c r="C63" s="1">
        <v>11.86410172</v>
      </c>
    </row>
    <row r="64">
      <c r="A64" s="1" t="s">
        <v>3</v>
      </c>
      <c r="B64" s="1">
        <v>23.88099004</v>
      </c>
      <c r="C64" s="1">
        <v>11.69670202</v>
      </c>
    </row>
    <row r="65">
      <c r="A65" s="1" t="s">
        <v>3</v>
      </c>
      <c r="B65" s="1">
        <v>24.84469601</v>
      </c>
      <c r="C65" s="1">
        <v>11.94034544</v>
      </c>
    </row>
    <row r="66">
      <c r="A66" s="1" t="s">
        <v>3</v>
      </c>
      <c r="B66" s="1">
        <v>25.2922386</v>
      </c>
      <c r="C66" s="1">
        <v>11.81534298</v>
      </c>
    </row>
    <row r="67">
      <c r="A67" s="1" t="s">
        <v>3</v>
      </c>
      <c r="B67" s="1">
        <v>16.82763247</v>
      </c>
      <c r="C67" s="1">
        <v>11.90978409</v>
      </c>
    </row>
    <row r="68">
      <c r="A68" s="1" t="s">
        <v>3</v>
      </c>
      <c r="B68" s="1">
        <v>14.53578146</v>
      </c>
      <c r="C68" s="1">
        <v>11.38169815</v>
      </c>
    </row>
    <row r="69">
      <c r="A69" s="1" t="s">
        <v>3</v>
      </c>
      <c r="B69" s="1">
        <v>14.30140777</v>
      </c>
      <c r="C69" s="1">
        <v>11.70618962</v>
      </c>
    </row>
    <row r="70">
      <c r="A70" s="1" t="s">
        <v>3</v>
      </c>
      <c r="B70" s="1">
        <v>14.19581357</v>
      </c>
      <c r="C70" s="1">
        <v>11.94131005</v>
      </c>
    </row>
    <row r="71">
      <c r="A71" s="1" t="s">
        <v>3</v>
      </c>
      <c r="B71" s="1">
        <v>21.98016036</v>
      </c>
      <c r="C71" s="1">
        <v>11.5599144</v>
      </c>
    </row>
    <row r="72">
      <c r="A72" s="1" t="s">
        <v>3</v>
      </c>
      <c r="B72" s="1">
        <v>24.65556124</v>
      </c>
      <c r="C72" s="1">
        <v>11.69572692</v>
      </c>
    </row>
    <row r="73">
      <c r="A73" s="1" t="s">
        <v>3</v>
      </c>
      <c r="B73" s="1">
        <v>23.81694935</v>
      </c>
      <c r="C73" s="1">
        <v>11.8974796</v>
      </c>
    </row>
    <row r="74">
      <c r="A74" s="1" t="s">
        <v>3</v>
      </c>
      <c r="B74" s="1">
        <v>24.70006248</v>
      </c>
      <c r="C74" s="1">
        <v>11.88777903</v>
      </c>
    </row>
    <row r="75">
      <c r="A75" s="1" t="s">
        <v>3</v>
      </c>
      <c r="B75" s="1">
        <v>22.10930234</v>
      </c>
      <c r="C75" s="1">
        <v>11.8835027</v>
      </c>
    </row>
    <row r="76">
      <c r="A76" s="1" t="s">
        <v>3</v>
      </c>
      <c r="B76" s="1">
        <v>14.92942312</v>
      </c>
      <c r="C76" s="1">
        <v>11.7045427</v>
      </c>
    </row>
    <row r="77">
      <c r="A77" s="1" t="s">
        <v>3</v>
      </c>
      <c r="B77" s="1">
        <v>14.47246952</v>
      </c>
      <c r="C77" s="1">
        <v>11.75012735</v>
      </c>
    </row>
    <row r="78">
      <c r="A78" s="1" t="s">
        <v>3</v>
      </c>
      <c r="B78" s="1">
        <v>14.21471291</v>
      </c>
      <c r="C78" s="1">
        <v>11.88663937</v>
      </c>
    </row>
    <row r="79">
      <c r="A79" s="1" t="s">
        <v>3</v>
      </c>
      <c r="B79" s="1">
        <v>15.73285259</v>
      </c>
      <c r="C79" s="1">
        <v>11.52933365</v>
      </c>
    </row>
    <row r="80">
      <c r="A80" s="1" t="s">
        <v>3</v>
      </c>
      <c r="B80" s="1">
        <v>24.050979</v>
      </c>
      <c r="C80" s="1">
        <v>11.37010706</v>
      </c>
    </row>
    <row r="81">
      <c r="A81" s="1" t="s">
        <v>3</v>
      </c>
      <c r="B81" s="1">
        <v>24.23229608</v>
      </c>
      <c r="C81" s="1">
        <v>11.36017504</v>
      </c>
    </row>
    <row r="82">
      <c r="A82" s="1" t="s">
        <v>3</v>
      </c>
      <c r="B82" s="1">
        <v>24.76689044</v>
      </c>
      <c r="C82" s="1">
        <v>11.5465705</v>
      </c>
    </row>
    <row r="83">
      <c r="A83" s="1" t="s">
        <v>3</v>
      </c>
      <c r="B83" s="1">
        <v>24.38228638</v>
      </c>
      <c r="C83" s="1">
        <v>11.69454654</v>
      </c>
    </row>
    <row r="84">
      <c r="A84" s="1" t="s">
        <v>3</v>
      </c>
      <c r="B84" s="1">
        <v>18.64025966</v>
      </c>
      <c r="C84" s="1">
        <v>11.69789835</v>
      </c>
    </row>
    <row r="85">
      <c r="A85" s="1" t="s">
        <v>3</v>
      </c>
      <c r="B85" s="1">
        <v>14.84928883</v>
      </c>
      <c r="C85" s="1">
        <v>11.9173089</v>
      </c>
    </row>
    <row r="86">
      <c r="A86" s="1" t="s">
        <v>3</v>
      </c>
      <c r="B86" s="1">
        <v>14.42159081</v>
      </c>
      <c r="C86" s="1">
        <v>11.52215972</v>
      </c>
    </row>
    <row r="87">
      <c r="A87" s="1" t="s">
        <v>3</v>
      </c>
      <c r="B87" s="1">
        <v>14.19236454</v>
      </c>
      <c r="C87" s="1">
        <v>12.41172438</v>
      </c>
    </row>
    <row r="88">
      <c r="A88" s="1" t="s">
        <v>3</v>
      </c>
      <c r="B88" s="1">
        <v>20.56496615</v>
      </c>
      <c r="C88" s="1">
        <v>11.54797986</v>
      </c>
    </row>
    <row r="90">
      <c r="B90" s="2">
        <f t="shared" ref="B90:C90" si="1">MEDIAN(B2:B88)</f>
        <v>21.01841099</v>
      </c>
      <c r="C90" s="2">
        <f t="shared" si="1"/>
        <v>11.87566136</v>
      </c>
    </row>
  </sheetData>
  <drawing r:id="rId1"/>
</worksheet>
</file>