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<sst xmlns="http://schemas.openxmlformats.org/spreadsheetml/2006/main" count="53" uniqueCount="4">
  <si>
    <t>Total CPU Power</t>
  </si>
  <si>
    <t>codeCarbon_time_log_20250320_203115.txt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</si>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</sst>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21.47856131</v>
      </c>
      <c r="C2" s="1">
        <v>12.7807947</v>
      </c>
    </row>
    <row r="3">
      <c r="A3" s="1" t="s">
        <v>3</v>
      </c>
      <c r="B3" s="1">
        <v>24.24436848</v>
      </c>
      <c r="C3" s="1">
        <v>12.09240064</v>
      </c>
    </row>
    <row r="4">
      <c r="A4" s="1" t="s">
        <v>3</v>
      </c>
      <c r="B4" s="1">
        <v>24.120008</v>
      </c>
      <c r="C4" s="1">
        <v>12.07362105</v>
      </c>
    </row>
    <row r="5">
      <c r="A5" s="1" t="s">
        <v>3</v>
      </c>
      <c r="B5" s="1">
        <v>24.22873091</v>
      </c>
      <c r="C5" s="1">
        <v>11.85802844</v>
      </c>
    </row>
    <row r="6">
      <c r="A6" s="1" t="s">
        <v>3</v>
      </c>
      <c r="B6" s="1">
        <v>24.05921268</v>
      </c>
      <c r="C6" s="1">
        <v>11.88017387</v>
      </c>
    </row>
    <row r="7">
      <c r="A7" s="1" t="s">
        <v>3</v>
      </c>
      <c r="B7" s="1">
        <v>21.16062648</v>
      </c>
      <c r="C7" s="1">
        <v>11.90713709</v>
      </c>
    </row>
    <row r="8">
      <c r="A8" s="1" t="s">
        <v>3</v>
      </c>
      <c r="B8" s="1">
        <v>25.13145301</v>
      </c>
      <c r="C8" s="1">
        <v>12.08265613</v>
      </c>
    </row>
    <row r="9">
      <c r="A9" s="1" t="s">
        <v>3</v>
      </c>
      <c r="B9" s="1">
        <v>24.49648315</v>
      </c>
      <c r="C9" s="1">
        <v>11.69476004</v>
      </c>
    </row>
    <row r="10">
      <c r="A10" s="1" t="s">
        <v>3</v>
      </c>
      <c r="B10" s="1">
        <v>25.36448062</v>
      </c>
      <c r="C10" s="1">
        <v>11.94290317</v>
      </c>
    </row>
    <row r="11">
      <c r="A11" s="1" t="s">
        <v>3</v>
      </c>
      <c r="B11" s="1">
        <v>22.89258756</v>
      </c>
      <c r="C11" s="1">
        <v>12.04040132</v>
      </c>
    </row>
    <row r="12">
      <c r="A12" s="1" t="s">
        <v>3</v>
      </c>
      <c r="B12" s="1">
        <v>22.07295677</v>
      </c>
      <c r="C12" s="1">
        <v>11.87996696</v>
      </c>
    </row>
    <row r="13">
      <c r="A13" s="1" t="s">
        <v>3</v>
      </c>
      <c r="B13" s="1">
        <v>24.93091201</v>
      </c>
      <c r="C13" s="1">
        <v>12.10194337</v>
      </c>
    </row>
    <row r="14">
      <c r="A14" s="1" t="s">
        <v>3</v>
      </c>
      <c r="B14" s="1">
        <v>24.34009316</v>
      </c>
      <c r="C14" s="1">
        <v>11.91127142</v>
      </c>
    </row>
    <row r="15">
      <c r="A15" s="1" t="s">
        <v>3</v>
      </c>
      <c r="B15" s="1">
        <v>25.10174692</v>
      </c>
      <c r="C15" s="1">
        <v>12.04251792</v>
      </c>
    </row>
    <row r="16">
      <c r="A16" s="1" t="s">
        <v>3</v>
      </c>
      <c r="B16" s="1">
        <v>22.06869081</v>
      </c>
      <c r="C16" s="1">
        <v>11.90146149</v>
      </c>
    </row>
    <row r="17">
      <c r="A17" s="1" t="s">
        <v>3</v>
      </c>
      <c r="B17" s="1">
        <v>23.90650339</v>
      </c>
      <c r="C17" s="1">
        <v>11.88129624</v>
      </c>
    </row>
    <row r="18">
      <c r="A18" s="1" t="s">
        <v>3</v>
      </c>
      <c r="B18" s="1">
        <v>24.46193638</v>
      </c>
      <c r="C18" s="1">
        <v>11.71625125</v>
      </c>
    </row>
    <row r="19">
      <c r="A19" s="1" t="s">
        <v>3</v>
      </c>
      <c r="B19" s="1">
        <v>25.12744191</v>
      </c>
      <c r="C19" s="1">
        <v>11.91102794</v>
      </c>
    </row>
    <row r="20">
      <c r="A20" s="1" t="s">
        <v>3</v>
      </c>
      <c r="B20" s="1">
        <v>24.67808986</v>
      </c>
      <c r="C20" s="1">
        <v>12.03954502</v>
      </c>
    </row>
    <row r="21">
      <c r="A21" s="1" t="s">
        <v>3</v>
      </c>
      <c r="B21" s="1">
        <v>22.78782512</v>
      </c>
      <c r="C21" s="1">
        <v>12.05183434</v>
      </c>
    </row>
    <row r="22">
      <c r="A22" s="1" t="s">
        <v>3</v>
      </c>
      <c r="B22" s="1">
        <v>23.57892018</v>
      </c>
      <c r="C22" s="1">
        <v>11.92755753</v>
      </c>
    </row>
    <row r="23">
      <c r="A23" s="1" t="s">
        <v>3</v>
      </c>
      <c r="B23" s="1">
        <v>24.09311799</v>
      </c>
      <c r="C23" s="1">
        <v>12.07220767</v>
      </c>
    </row>
    <row r="24">
      <c r="A24" s="1" t="s">
        <v>3</v>
      </c>
      <c r="B24" s="1">
        <v>25.06711198</v>
      </c>
      <c r="C24" s="1">
        <v>11.73861274</v>
      </c>
    </row>
    <row r="25">
      <c r="A25" s="1" t="s">
        <v>3</v>
      </c>
      <c r="B25" s="1">
        <v>25.496951</v>
      </c>
      <c r="C25" s="1">
        <v>11.59531834</v>
      </c>
    </row>
    <row r="26">
      <c r="A26" s="1" t="s">
        <v>3</v>
      </c>
      <c r="B26" s="1">
        <v>22.15892278</v>
      </c>
      <c r="C26" s="1">
        <v>11.59189396</v>
      </c>
    </row>
    <row r="27">
      <c r="A27" s="1" t="s">
        <v>3</v>
      </c>
      <c r="B27" s="1">
        <v>24.28501283</v>
      </c>
      <c r="C27" s="1">
        <v>11.6408908</v>
      </c>
    </row>
    <row r="28">
      <c r="A28" s="1" t="s">
        <v>3</v>
      </c>
      <c r="B28" s="1">
        <v>23.73622725</v>
      </c>
      <c r="C28" s="1">
        <v>11.7159873</v>
      </c>
    </row>
    <row r="29">
      <c r="A29" s="1" t="s">
        <v>3</v>
      </c>
      <c r="B29" s="1">
        <v>24.84123034</v>
      </c>
      <c r="C29" s="1">
        <v>11.68130393</v>
      </c>
    </row>
    <row r="30">
      <c r="A30" s="1" t="s">
        <v>3</v>
      </c>
      <c r="B30" s="1">
        <v>25.05729176</v>
      </c>
      <c r="C30" s="1">
        <v>11.59798377</v>
      </c>
    </row>
    <row r="31">
      <c r="A31" s="1" t="s">
        <v>3</v>
      </c>
      <c r="B31" s="1">
        <v>22.03795289</v>
      </c>
      <c r="C31" s="1">
        <v>11.95872304</v>
      </c>
    </row>
    <row r="32">
      <c r="A32" s="1" t="s">
        <v>3</v>
      </c>
      <c r="B32" s="1">
        <v>25.13194067</v>
      </c>
      <c r="C32" s="1">
        <v>11.79227229</v>
      </c>
    </row>
    <row r="33">
      <c r="A33" s="1" t="s">
        <v>3</v>
      </c>
      <c r="B33" s="1">
        <v>24.09382116</v>
      </c>
      <c r="C33" s="1">
        <v>11.76548139</v>
      </c>
    </row>
    <row r="34">
      <c r="A34" s="1" t="s">
        <v>3</v>
      </c>
      <c r="B34" s="1">
        <v>25.00487637</v>
      </c>
      <c r="C34" s="1">
        <v>11.80379977</v>
      </c>
    </row>
    <row r="35">
      <c r="A35" s="1" t="s">
        <v>3</v>
      </c>
      <c r="B35" s="1">
        <v>23.79305073</v>
      </c>
      <c r="C35" s="1">
        <v>11.96440178</v>
      </c>
    </row>
    <row r="36">
      <c r="A36" s="1" t="s">
        <v>3</v>
      </c>
      <c r="B36" s="1">
        <v>22.11572024</v>
      </c>
      <c r="C36" s="1">
        <v>11.09114215</v>
      </c>
    </row>
    <row r="37">
      <c r="A37" s="1" t="s">
        <v>3</v>
      </c>
      <c r="B37" s="1">
        <v>25.04396383</v>
      </c>
      <c r="C37" s="1">
        <v>11.62269655</v>
      </c>
    </row>
    <row r="38">
      <c r="A38" s="1" t="s">
        <v>3</v>
      </c>
      <c r="B38" s="1">
        <v>24.31304925</v>
      </c>
      <c r="C38" s="1">
        <v>12.51977767</v>
      </c>
    </row>
    <row r="39">
      <c r="A39" s="1" t="s">
        <v>3</v>
      </c>
      <c r="B39" s="1">
        <v>25.06747376</v>
      </c>
      <c r="C39" s="1">
        <v>11.45113014</v>
      </c>
    </row>
    <row r="40">
      <c r="A40" s="1" t="s">
        <v>3</v>
      </c>
      <c r="B40" s="1">
        <v>22.23977784</v>
      </c>
      <c r="C40" s="1">
        <v>11.81311162</v>
      </c>
    </row>
    <row r="41">
      <c r="A41" s="1" t="s">
        <v>3</v>
      </c>
      <c r="B41" s="1">
        <v>23.50218841</v>
      </c>
      <c r="C41" s="1">
        <v>11.98385528</v>
      </c>
    </row>
    <row r="42">
      <c r="A42" s="1" t="s">
        <v>3</v>
      </c>
      <c r="B42" s="1">
        <v>24.76434125</v>
      </c>
      <c r="C42" s="1">
        <v>11.80751616</v>
      </c>
    </row>
    <row r="43">
      <c r="A43" s="1" t="s">
        <v>3</v>
      </c>
      <c r="B43" s="1">
        <v>24.56177579</v>
      </c>
      <c r="C43" s="1">
        <v>11.93901957</v>
      </c>
    </row>
    <row r="44">
      <c r="A44" s="1" t="s">
        <v>3</v>
      </c>
      <c r="B44" s="1">
        <v>25.08854805</v>
      </c>
      <c r="C44" s="1">
        <v>11.7908311</v>
      </c>
    </row>
    <row r="45">
      <c r="A45" s="1" t="s">
        <v>3</v>
      </c>
      <c r="B45" s="1">
        <v>22.32839953</v>
      </c>
      <c r="C45" s="1">
        <v>11.94203296</v>
      </c>
    </row>
    <row r="46">
      <c r="A46" s="1" t="s">
        <v>3</v>
      </c>
      <c r="B46" s="1">
        <v>23.33676205</v>
      </c>
      <c r="C46" s="1">
        <v>11.94082294</v>
      </c>
    </row>
    <row r="47">
      <c r="A47" s="1" t="s">
        <v>3</v>
      </c>
      <c r="B47" s="1">
        <v>24.20648858</v>
      </c>
      <c r="C47" s="1">
        <v>11.60975571</v>
      </c>
    </row>
    <row r="48">
      <c r="A48" s="1" t="s">
        <v>3</v>
      </c>
      <c r="B48" s="1">
        <v>25.00247334</v>
      </c>
      <c r="C48" s="1">
        <v>11.75980601</v>
      </c>
    </row>
    <row r="49">
      <c r="A49" s="1" t="s">
        <v>3</v>
      </c>
      <c r="B49" s="1">
        <v>24.91413736</v>
      </c>
      <c r="C49" s="1">
        <v>11.59472348</v>
      </c>
    </row>
    <row r="50">
      <c r="A50" s="1" t="s">
        <v>3</v>
      </c>
      <c r="B50" s="1">
        <v>22.52012779</v>
      </c>
      <c r="C50" s="1">
        <v>11.76657551</v>
      </c>
    </row>
    <row r="51">
      <c r="A51" s="1" t="s">
        <v>3</v>
      </c>
      <c r="B51" s="1">
        <v>25.05811037</v>
      </c>
      <c r="C51" s="1">
        <v>12.1315062</v>
      </c>
    </row>
    <row r="53">
      <c r="B53" s="2">
        <f t="shared" ref="B53:C53" si="1">MEDIAN(B2:B51)</f>
        <v>24.26469066</v>
      </c>
      <c r="C53" s="2">
        <f t="shared" si="1"/>
        <v>11.88073506</v>
      </c>
    </row>
  </sheetData>
  <drawing r:id="rId1"/>
</worksheet>
</file>