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<sst xmlns="http://schemas.openxmlformats.org/spreadsheetml/2006/main" count="88" uniqueCount="4">
  <si>
    <t>Total CPU Power</t>
  </si>
  <si>
    <t>codeCarbon_time_log_20250320_191310.txt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</si>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</sst>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21.52391487</v>
      </c>
      <c r="C2" s="1">
        <v>12.76869068</v>
      </c>
    </row>
    <row r="3">
      <c r="A3" s="1" t="s">
        <v>3</v>
      </c>
      <c r="B3" s="1">
        <v>24.45692916</v>
      </c>
      <c r="C3" s="1">
        <v>11.8919006</v>
      </c>
    </row>
    <row r="4">
      <c r="A4" s="1" t="s">
        <v>3</v>
      </c>
      <c r="B4" s="1">
        <v>24.21536553</v>
      </c>
      <c r="C4" s="1">
        <v>11.91479302</v>
      </c>
    </row>
    <row r="5">
      <c r="A5" s="1" t="s">
        <v>3</v>
      </c>
      <c r="B5" s="1">
        <v>24.63315519</v>
      </c>
      <c r="C5" s="1">
        <v>11.89533616</v>
      </c>
    </row>
    <row r="6">
      <c r="A6" s="1" t="s">
        <v>3</v>
      </c>
      <c r="B6" s="1">
        <v>23.68458307</v>
      </c>
      <c r="C6" s="1">
        <v>11.93213941</v>
      </c>
    </row>
    <row r="7">
      <c r="A7" s="1" t="s">
        <v>3</v>
      </c>
      <c r="B7" s="1">
        <v>15.87247762</v>
      </c>
      <c r="C7" s="1">
        <v>11.9624957</v>
      </c>
    </row>
    <row r="8">
      <c r="A8" s="1" t="s">
        <v>3</v>
      </c>
      <c r="B8" s="1">
        <v>14.74098317</v>
      </c>
      <c r="C8" s="1">
        <v>12.14574811</v>
      </c>
    </row>
    <row r="9">
      <c r="A9" s="1" t="s">
        <v>3</v>
      </c>
      <c r="B9" s="1">
        <v>14.68307776</v>
      </c>
      <c r="C9" s="1">
        <v>11.3836286</v>
      </c>
    </row>
    <row r="10">
      <c r="A10" s="1" t="s">
        <v>3</v>
      </c>
      <c r="B10" s="1">
        <v>16.17171229</v>
      </c>
      <c r="C10" s="1">
        <v>11.92537386</v>
      </c>
    </row>
    <row r="11">
      <c r="A11" s="1" t="s">
        <v>3</v>
      </c>
      <c r="B11" s="1">
        <v>22.6310906</v>
      </c>
      <c r="C11" s="1">
        <v>12.11592416</v>
      </c>
    </row>
    <row r="12">
      <c r="A12" s="1" t="s">
        <v>3</v>
      </c>
      <c r="B12" s="1">
        <v>24.43931246</v>
      </c>
      <c r="C12" s="1">
        <v>12.09965665</v>
      </c>
    </row>
    <row r="13">
      <c r="A13" s="1" t="s">
        <v>3</v>
      </c>
      <c r="B13" s="1">
        <v>25.20532004</v>
      </c>
      <c r="C13" s="1">
        <v>11.56349282</v>
      </c>
    </row>
    <row r="14">
      <c r="A14" s="1" t="s">
        <v>3</v>
      </c>
      <c r="B14" s="1">
        <v>25.16155609</v>
      </c>
      <c r="C14" s="1">
        <v>12.06563485</v>
      </c>
    </row>
    <row r="15">
      <c r="A15" s="1" t="s">
        <v>3</v>
      </c>
      <c r="B15" s="1">
        <v>17.56510379</v>
      </c>
      <c r="C15" s="1">
        <v>11.56153965</v>
      </c>
    </row>
    <row r="16">
      <c r="A16" s="1" t="s">
        <v>3</v>
      </c>
      <c r="B16" s="1">
        <v>14.87919596</v>
      </c>
      <c r="C16" s="1">
        <v>11.91718845</v>
      </c>
    </row>
    <row r="17">
      <c r="A17" s="1" t="s">
        <v>3</v>
      </c>
      <c r="B17" s="1">
        <v>14.60488516</v>
      </c>
      <c r="C17" s="1">
        <v>11.909787</v>
      </c>
    </row>
    <row r="18">
      <c r="A18" s="1" t="s">
        <v>3</v>
      </c>
      <c r="B18" s="1">
        <v>14.46661753</v>
      </c>
      <c r="C18" s="1">
        <v>11.89629348</v>
      </c>
    </row>
    <row r="19">
      <c r="A19" s="1" t="s">
        <v>3</v>
      </c>
      <c r="B19" s="1">
        <v>19.01475283</v>
      </c>
      <c r="C19" s="1">
        <v>12.10131297</v>
      </c>
    </row>
    <row r="20">
      <c r="A20" s="1" t="s">
        <v>3</v>
      </c>
      <c r="B20" s="1">
        <v>25.14908528</v>
      </c>
      <c r="C20" s="1">
        <v>12.09059597</v>
      </c>
    </row>
    <row r="21">
      <c r="A21" s="1" t="s">
        <v>3</v>
      </c>
      <c r="B21" s="1">
        <v>24.35389306</v>
      </c>
      <c r="C21" s="1">
        <v>11.72043461</v>
      </c>
    </row>
    <row r="22">
      <c r="A22" s="1" t="s">
        <v>3</v>
      </c>
      <c r="B22" s="1">
        <v>25.09052586</v>
      </c>
      <c r="C22" s="1">
        <v>12.09550772</v>
      </c>
    </row>
    <row r="23">
      <c r="A23" s="1" t="s">
        <v>3</v>
      </c>
      <c r="B23" s="1">
        <v>21.71808053</v>
      </c>
      <c r="C23" s="1">
        <v>12.11171177</v>
      </c>
    </row>
    <row r="24">
      <c r="A24" s="1" t="s">
        <v>3</v>
      </c>
      <c r="B24" s="1">
        <v>15.73119623</v>
      </c>
      <c r="C24" s="1">
        <v>12.07107117</v>
      </c>
    </row>
    <row r="25">
      <c r="A25" s="1" t="s">
        <v>3</v>
      </c>
      <c r="B25" s="1">
        <v>14.75435199</v>
      </c>
      <c r="C25" s="1">
        <v>11.77514687</v>
      </c>
    </row>
    <row r="26">
      <c r="A26" s="1" t="s">
        <v>3</v>
      </c>
      <c r="B26" s="1">
        <v>14.60847345</v>
      </c>
      <c r="C26" s="1">
        <v>11.65494555</v>
      </c>
    </row>
    <row r="27">
      <c r="A27" s="1" t="s">
        <v>3</v>
      </c>
      <c r="B27" s="1">
        <v>15.43881655</v>
      </c>
      <c r="C27" s="1">
        <v>11.79393196</v>
      </c>
    </row>
    <row r="28">
      <c r="A28" s="1" t="s">
        <v>3</v>
      </c>
      <c r="B28" s="1">
        <v>22.97584724</v>
      </c>
      <c r="C28" s="1">
        <v>11.98241595</v>
      </c>
    </row>
    <row r="29">
      <c r="A29" s="1" t="s">
        <v>3</v>
      </c>
      <c r="B29" s="1">
        <v>24.41116766</v>
      </c>
      <c r="C29" s="1">
        <v>11.82187505</v>
      </c>
    </row>
    <row r="30">
      <c r="A30" s="1" t="s">
        <v>3</v>
      </c>
      <c r="B30" s="1">
        <v>25.42586295</v>
      </c>
      <c r="C30" s="1">
        <v>11.44407487</v>
      </c>
    </row>
    <row r="31">
      <c r="A31" s="1" t="s">
        <v>3</v>
      </c>
      <c r="B31" s="1">
        <v>25.29526517</v>
      </c>
      <c r="C31" s="1">
        <v>11.60958706</v>
      </c>
    </row>
    <row r="32">
      <c r="A32" s="1" t="s">
        <v>3</v>
      </c>
      <c r="B32" s="1">
        <v>17.87576718</v>
      </c>
      <c r="C32" s="1">
        <v>11.98229914</v>
      </c>
    </row>
    <row r="33">
      <c r="A33" s="1" t="s">
        <v>3</v>
      </c>
      <c r="B33" s="1">
        <v>15.21272688</v>
      </c>
      <c r="C33" s="1">
        <v>11.42886037</v>
      </c>
    </row>
    <row r="34">
      <c r="A34" s="1" t="s">
        <v>3</v>
      </c>
      <c r="B34" s="1">
        <v>14.57451575</v>
      </c>
      <c r="C34" s="1">
        <v>11.46197491</v>
      </c>
    </row>
    <row r="35">
      <c r="A35" s="1" t="s">
        <v>3</v>
      </c>
      <c r="B35" s="1">
        <v>14.43140306</v>
      </c>
      <c r="C35" s="1">
        <v>11.96823475</v>
      </c>
    </row>
    <row r="36">
      <c r="A36" s="1" t="s">
        <v>3</v>
      </c>
      <c r="B36" s="1">
        <v>20.35947191</v>
      </c>
      <c r="C36" s="1">
        <v>11.60205266</v>
      </c>
    </row>
    <row r="37">
      <c r="A37" s="1" t="s">
        <v>3</v>
      </c>
      <c r="B37" s="1">
        <v>25.22667911</v>
      </c>
      <c r="C37" s="1">
        <v>11.45321139</v>
      </c>
    </row>
    <row r="38">
      <c r="A38" s="1" t="s">
        <v>3</v>
      </c>
      <c r="B38" s="1">
        <v>24.54200348</v>
      </c>
      <c r="C38" s="1">
        <v>11.99105203</v>
      </c>
    </row>
    <row r="39">
      <c r="A39" s="1" t="s">
        <v>3</v>
      </c>
      <c r="B39" s="1">
        <v>25.11768801</v>
      </c>
      <c r="C39" s="1">
        <v>11.77704204</v>
      </c>
    </row>
    <row r="40">
      <c r="A40" s="1" t="s">
        <v>3</v>
      </c>
      <c r="B40" s="1">
        <v>20.78902474</v>
      </c>
      <c r="C40" s="1">
        <v>11.83044793</v>
      </c>
    </row>
    <row r="41">
      <c r="A41" s="1" t="s">
        <v>3</v>
      </c>
      <c r="B41" s="1">
        <v>15.15254297</v>
      </c>
      <c r="C41" s="1">
        <v>11.60740979</v>
      </c>
    </row>
    <row r="42">
      <c r="A42" s="1" t="s">
        <v>3</v>
      </c>
      <c r="B42" s="1">
        <v>14.85704228</v>
      </c>
      <c r="C42" s="1">
        <v>11.59520913</v>
      </c>
    </row>
    <row r="43">
      <c r="A43" s="1" t="s">
        <v>3</v>
      </c>
      <c r="B43" s="1">
        <v>14.58392584</v>
      </c>
      <c r="C43" s="1">
        <v>11.93616755</v>
      </c>
    </row>
    <row r="44">
      <c r="A44" s="1" t="s">
        <v>3</v>
      </c>
      <c r="B44" s="1">
        <v>17.96290806</v>
      </c>
      <c r="C44" s="1">
        <v>11.92149737</v>
      </c>
    </row>
    <row r="45">
      <c r="A45" s="1" t="s">
        <v>3</v>
      </c>
      <c r="B45" s="1">
        <v>24.73607488</v>
      </c>
      <c r="C45" s="1">
        <v>11.43826256</v>
      </c>
    </row>
    <row r="46">
      <c r="A46" s="1" t="s">
        <v>3</v>
      </c>
      <c r="B46" s="1">
        <v>24.36180801</v>
      </c>
      <c r="C46" s="1">
        <v>11.7047062</v>
      </c>
    </row>
    <row r="47">
      <c r="A47" s="1" t="s">
        <v>3</v>
      </c>
      <c r="B47" s="1">
        <v>25.01500517</v>
      </c>
      <c r="C47" s="1">
        <v>11.58122962</v>
      </c>
    </row>
    <row r="48">
      <c r="A48" s="1" t="s">
        <v>3</v>
      </c>
      <c r="B48" s="1">
        <v>23.12815498</v>
      </c>
      <c r="C48" s="1">
        <v>11.76706084</v>
      </c>
    </row>
    <row r="49">
      <c r="A49" s="1" t="s">
        <v>3</v>
      </c>
      <c r="B49" s="1">
        <v>15.43982623</v>
      </c>
      <c r="C49" s="1">
        <v>11.57035296</v>
      </c>
    </row>
    <row r="50">
      <c r="A50" s="1" t="s">
        <v>3</v>
      </c>
      <c r="B50" s="1">
        <v>15.08241981</v>
      </c>
      <c r="C50" s="1">
        <v>11.78474394</v>
      </c>
    </row>
    <row r="51">
      <c r="A51" s="1" t="s">
        <v>3</v>
      </c>
      <c r="B51" s="1">
        <v>14.41022629</v>
      </c>
      <c r="C51" s="1">
        <v>11.59426568</v>
      </c>
    </row>
    <row r="52">
      <c r="A52" s="1" t="s">
        <v>3</v>
      </c>
      <c r="B52" s="1">
        <v>15.15367853</v>
      </c>
      <c r="C52" s="1">
        <v>11.78171236</v>
      </c>
    </row>
    <row r="53">
      <c r="A53" s="1" t="s">
        <v>3</v>
      </c>
      <c r="B53" s="1">
        <v>23.4818568</v>
      </c>
      <c r="C53" s="1">
        <v>11.80542066</v>
      </c>
    </row>
    <row r="54">
      <c r="A54" s="1" t="s">
        <v>3</v>
      </c>
      <c r="B54" s="1">
        <v>24.20353502</v>
      </c>
      <c r="C54" s="1">
        <v>11.91995343</v>
      </c>
    </row>
    <row r="55">
      <c r="A55" s="1" t="s">
        <v>3</v>
      </c>
      <c r="B55" s="1">
        <v>25.01410614</v>
      </c>
      <c r="C55" s="1">
        <v>11.8695161</v>
      </c>
    </row>
    <row r="56">
      <c r="A56" s="1" t="s">
        <v>3</v>
      </c>
      <c r="B56" s="1">
        <v>25.65561676</v>
      </c>
      <c r="C56" s="1">
        <v>11.82120772</v>
      </c>
    </row>
    <row r="57">
      <c r="A57" s="1" t="s">
        <v>3</v>
      </c>
      <c r="B57" s="1">
        <v>16.53650188</v>
      </c>
      <c r="C57" s="1">
        <v>11.58958598</v>
      </c>
    </row>
    <row r="58">
      <c r="A58" s="1" t="s">
        <v>3</v>
      </c>
      <c r="B58" s="1">
        <v>14.73913106</v>
      </c>
      <c r="C58" s="1">
        <v>11.93472039</v>
      </c>
    </row>
    <row r="59">
      <c r="A59" s="1" t="s">
        <v>3</v>
      </c>
      <c r="B59" s="1">
        <v>14.50862462</v>
      </c>
      <c r="C59" s="1">
        <v>11.43477357</v>
      </c>
    </row>
    <row r="60">
      <c r="A60" s="1" t="s">
        <v>3</v>
      </c>
      <c r="B60" s="1">
        <v>14.58807943</v>
      </c>
      <c r="C60" s="1">
        <v>11.80839847</v>
      </c>
    </row>
    <row r="61">
      <c r="A61" s="1" t="s">
        <v>3</v>
      </c>
      <c r="B61" s="1">
        <v>19.99718032</v>
      </c>
      <c r="C61" s="1">
        <v>11.61496614</v>
      </c>
    </row>
    <row r="62">
      <c r="A62" s="1" t="s">
        <v>3</v>
      </c>
      <c r="B62" s="1">
        <v>25.14211919</v>
      </c>
      <c r="C62" s="1">
        <v>11.46645802</v>
      </c>
    </row>
    <row r="63">
      <c r="A63" s="1" t="s">
        <v>3</v>
      </c>
      <c r="B63" s="1">
        <v>24.41926413</v>
      </c>
      <c r="C63" s="1">
        <v>11.92927403</v>
      </c>
    </row>
    <row r="64">
      <c r="A64" s="1" t="s">
        <v>3</v>
      </c>
      <c r="B64" s="1">
        <v>25.13220886</v>
      </c>
      <c r="C64" s="1">
        <v>11.94174414</v>
      </c>
    </row>
    <row r="65">
      <c r="A65" s="1" t="s">
        <v>3</v>
      </c>
      <c r="B65" s="1">
        <v>20.95188618</v>
      </c>
      <c r="C65" s="1">
        <v>11.93305576</v>
      </c>
    </row>
    <row r="66">
      <c r="A66" s="1" t="s">
        <v>3</v>
      </c>
      <c r="B66" s="1">
        <v>15.32392383</v>
      </c>
      <c r="C66" s="1">
        <v>11.93686154</v>
      </c>
    </row>
    <row r="67">
      <c r="A67" s="1" t="s">
        <v>3</v>
      </c>
      <c r="B67" s="1">
        <v>14.81263982</v>
      </c>
      <c r="C67" s="1">
        <v>11.92611349</v>
      </c>
    </row>
    <row r="68">
      <c r="A68" s="1" t="s">
        <v>3</v>
      </c>
      <c r="B68" s="1">
        <v>14.52926102</v>
      </c>
      <c r="C68" s="1">
        <v>11.94934081</v>
      </c>
    </row>
    <row r="69">
      <c r="A69" s="1" t="s">
        <v>3</v>
      </c>
      <c r="B69" s="1">
        <v>16.79094826</v>
      </c>
      <c r="C69" s="1">
        <v>11.57494713</v>
      </c>
    </row>
    <row r="70">
      <c r="A70" s="1" t="s">
        <v>3</v>
      </c>
      <c r="B70" s="1">
        <v>23.90756474</v>
      </c>
      <c r="C70" s="1">
        <v>11.95861443</v>
      </c>
    </row>
    <row r="71">
      <c r="A71" s="1" t="s">
        <v>3</v>
      </c>
      <c r="B71" s="1">
        <v>24.25207411</v>
      </c>
      <c r="C71" s="1">
        <v>11.82271843</v>
      </c>
    </row>
    <row r="72">
      <c r="A72" s="1" t="s">
        <v>3</v>
      </c>
      <c r="B72" s="1">
        <v>25.03036488</v>
      </c>
      <c r="C72" s="1">
        <v>11.46515032</v>
      </c>
    </row>
    <row r="73">
      <c r="A73" s="1" t="s">
        <v>3</v>
      </c>
      <c r="B73" s="1">
        <v>24.67627831</v>
      </c>
      <c r="C73" s="1">
        <v>11.76684277</v>
      </c>
    </row>
    <row r="74">
      <c r="A74" s="1" t="s">
        <v>3</v>
      </c>
      <c r="B74" s="1">
        <v>16.67937267</v>
      </c>
      <c r="C74" s="1">
        <v>11.61130233</v>
      </c>
    </row>
    <row r="75">
      <c r="A75" s="1" t="s">
        <v>3</v>
      </c>
      <c r="B75" s="1">
        <v>15.15194525</v>
      </c>
      <c r="C75" s="1">
        <v>11.74897061</v>
      </c>
    </row>
    <row r="76">
      <c r="A76" s="1" t="s">
        <v>3</v>
      </c>
      <c r="B76" s="1">
        <v>14.46042758</v>
      </c>
      <c r="C76" s="1">
        <v>11.80532767</v>
      </c>
    </row>
    <row r="77">
      <c r="A77" s="1" t="s">
        <v>3</v>
      </c>
      <c r="B77" s="1">
        <v>14.93247393</v>
      </c>
      <c r="C77" s="1">
        <v>11.77595928</v>
      </c>
    </row>
    <row r="78">
      <c r="A78" s="1" t="s">
        <v>3</v>
      </c>
      <c r="B78" s="1">
        <v>21.79268755</v>
      </c>
      <c r="C78" s="1">
        <v>11.95420499</v>
      </c>
    </row>
    <row r="79">
      <c r="A79" s="1" t="s">
        <v>3</v>
      </c>
      <c r="B79" s="1">
        <v>24.80690257</v>
      </c>
      <c r="C79" s="1">
        <v>11.93122179</v>
      </c>
    </row>
    <row r="80">
      <c r="A80" s="1" t="s">
        <v>3</v>
      </c>
      <c r="B80" s="1">
        <v>25.0098372</v>
      </c>
      <c r="C80" s="1">
        <v>11.78140636</v>
      </c>
    </row>
    <row r="81">
      <c r="A81" s="1" t="s">
        <v>3</v>
      </c>
      <c r="B81" s="1">
        <v>24.78822816</v>
      </c>
      <c r="C81" s="1">
        <v>11.5712772</v>
      </c>
    </row>
    <row r="82">
      <c r="A82" s="1" t="s">
        <v>3</v>
      </c>
      <c r="B82" s="1">
        <v>19.50055309</v>
      </c>
      <c r="C82" s="1">
        <v>12.48045054</v>
      </c>
    </row>
    <row r="83">
      <c r="A83" s="1" t="s">
        <v>3</v>
      </c>
      <c r="B83" s="1">
        <v>14.73974418</v>
      </c>
      <c r="C83" s="1">
        <v>11.48076523</v>
      </c>
    </row>
    <row r="84">
      <c r="A84" s="1" t="s">
        <v>3</v>
      </c>
      <c r="B84" s="1">
        <v>14.67765841</v>
      </c>
      <c r="C84" s="1">
        <v>11.79842106</v>
      </c>
    </row>
    <row r="85">
      <c r="A85" s="1" t="s">
        <v>3</v>
      </c>
      <c r="B85" s="1">
        <v>14.5008859</v>
      </c>
      <c r="C85" s="1">
        <v>11.80066182</v>
      </c>
    </row>
    <row r="86">
      <c r="A86" s="1" t="s">
        <v>3</v>
      </c>
      <c r="B86" s="1">
        <v>17.63793894</v>
      </c>
      <c r="C86" s="1">
        <v>11.67232407</v>
      </c>
    </row>
    <row r="88">
      <c r="B88" s="2">
        <f t="shared" ref="B88:C88" si="1">MEDIAN(B2:B86)</f>
        <v>19.99718032</v>
      </c>
      <c r="C88" s="2">
        <f t="shared" si="1"/>
        <v>11.80839847</v>
      </c>
    </row>
  </sheetData>
  <drawing r:id="rId1"/>
</worksheet>
</file>