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<sst xmlns="http://schemas.openxmlformats.org/spreadsheetml/2006/main" count="53" uniqueCount="4">
  <si>
    <t>Total CPU Power</t>
  </si>
  <si>
    <t>codeCarbon_time_log_20250320_200829.txt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</si>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</sst>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21.18845605</v>
      </c>
      <c r="C2" s="1">
        <v>12.59880032</v>
      </c>
    </row>
    <row r="3">
      <c r="A3" s="1" t="s">
        <v>3</v>
      </c>
      <c r="B3" s="1">
        <v>24.27228141</v>
      </c>
      <c r="C3" s="1">
        <v>11.8476198</v>
      </c>
    </row>
    <row r="4">
      <c r="A4" s="1" t="s">
        <v>3</v>
      </c>
      <c r="B4" s="1">
        <v>24.12486481</v>
      </c>
      <c r="C4" s="1">
        <v>12.01728141</v>
      </c>
    </row>
    <row r="5">
      <c r="A5" s="1" t="s">
        <v>3</v>
      </c>
      <c r="B5" s="1">
        <v>24.09456926</v>
      </c>
      <c r="C5" s="1">
        <v>11.85185283</v>
      </c>
    </row>
    <row r="6">
      <c r="A6" s="1" t="s">
        <v>3</v>
      </c>
      <c r="B6" s="1">
        <v>24.10231965</v>
      </c>
      <c r="C6" s="1">
        <v>12.01421979</v>
      </c>
    </row>
    <row r="7">
      <c r="A7" s="1" t="s">
        <v>3</v>
      </c>
      <c r="B7" s="1">
        <v>21.40444482</v>
      </c>
      <c r="C7" s="1">
        <v>12.07066373</v>
      </c>
    </row>
    <row r="8">
      <c r="A8" s="1" t="s">
        <v>3</v>
      </c>
      <c r="B8" s="1">
        <v>24.99918203</v>
      </c>
      <c r="C8" s="1">
        <v>12.04009246</v>
      </c>
    </row>
    <row r="9">
      <c r="A9" s="1" t="s">
        <v>3</v>
      </c>
      <c r="B9" s="1">
        <v>24.29167005</v>
      </c>
      <c r="C9" s="1">
        <v>11.88159043</v>
      </c>
    </row>
    <row r="10">
      <c r="A10" s="1" t="s">
        <v>3</v>
      </c>
      <c r="B10" s="1">
        <v>25.00400575</v>
      </c>
      <c r="C10" s="1">
        <v>12.06454662</v>
      </c>
    </row>
    <row r="11">
      <c r="A11" s="1" t="s">
        <v>3</v>
      </c>
      <c r="B11" s="1">
        <v>21.65203053</v>
      </c>
      <c r="C11" s="1">
        <v>11.68233292</v>
      </c>
    </row>
    <row r="12">
      <c r="A12" s="1" t="s">
        <v>3</v>
      </c>
      <c r="B12" s="1">
        <v>23.36163451</v>
      </c>
      <c r="C12" s="1">
        <v>11.85973045</v>
      </c>
    </row>
    <row r="13">
      <c r="A13" s="1" t="s">
        <v>3</v>
      </c>
      <c r="B13" s="1">
        <v>24.61729167</v>
      </c>
      <c r="C13" s="1">
        <v>12.03196174</v>
      </c>
    </row>
    <row r="14">
      <c r="A14" s="1" t="s">
        <v>3</v>
      </c>
      <c r="B14" s="1">
        <v>25.07340949</v>
      </c>
      <c r="C14" s="1">
        <v>12.07286453</v>
      </c>
    </row>
    <row r="15">
      <c r="A15" s="1" t="s">
        <v>3</v>
      </c>
      <c r="B15" s="1">
        <v>24.64641785</v>
      </c>
      <c r="C15" s="1">
        <v>11.8457812</v>
      </c>
    </row>
    <row r="16">
      <c r="A16" s="1" t="s">
        <v>3</v>
      </c>
      <c r="B16" s="1">
        <v>19.1922433</v>
      </c>
      <c r="C16" s="1">
        <v>12.0631877</v>
      </c>
    </row>
    <row r="17">
      <c r="A17" s="1" t="s">
        <v>3</v>
      </c>
      <c r="B17" s="1">
        <v>22.32177167</v>
      </c>
      <c r="C17" s="1">
        <v>12.01473061</v>
      </c>
    </row>
    <row r="18">
      <c r="A18" s="1" t="s">
        <v>3</v>
      </c>
      <c r="B18" s="1">
        <v>24.74502276</v>
      </c>
      <c r="C18" s="1">
        <v>11.19097893</v>
      </c>
    </row>
    <row r="19">
      <c r="A19" s="1" t="s">
        <v>3</v>
      </c>
      <c r="B19" s="1">
        <v>24.45898601</v>
      </c>
      <c r="C19" s="1">
        <v>12.01716318</v>
      </c>
    </row>
    <row r="20">
      <c r="A20" s="1" t="s">
        <v>3</v>
      </c>
      <c r="B20" s="1">
        <v>24.8690398</v>
      </c>
      <c r="C20" s="1">
        <v>11.8374119</v>
      </c>
    </row>
    <row r="21">
      <c r="A21" s="1" t="s">
        <v>3</v>
      </c>
      <c r="B21" s="1">
        <v>22.76304829</v>
      </c>
      <c r="C21" s="1">
        <v>11.82664858</v>
      </c>
    </row>
    <row r="22">
      <c r="A22" s="1" t="s">
        <v>3</v>
      </c>
      <c r="B22" s="1">
        <v>23.55468583</v>
      </c>
      <c r="C22" s="1">
        <v>11.71608198</v>
      </c>
    </row>
    <row r="23">
      <c r="A23" s="1" t="s">
        <v>3</v>
      </c>
      <c r="B23" s="1">
        <v>23.99811032</v>
      </c>
      <c r="C23" s="1">
        <v>12.00731698</v>
      </c>
    </row>
    <row r="24">
      <c r="A24" s="1" t="s">
        <v>3</v>
      </c>
      <c r="B24" s="1">
        <v>24.92026503</v>
      </c>
      <c r="C24" s="1">
        <v>11.99913391</v>
      </c>
    </row>
    <row r="25">
      <c r="A25" s="1" t="s">
        <v>3</v>
      </c>
      <c r="B25" s="1">
        <v>25.30205528</v>
      </c>
      <c r="C25" s="1">
        <v>12.00192897</v>
      </c>
    </row>
    <row r="26">
      <c r="A26" s="1" t="s">
        <v>3</v>
      </c>
      <c r="B26" s="1">
        <v>21.56559991</v>
      </c>
      <c r="C26" s="1">
        <v>11.74139029</v>
      </c>
    </row>
    <row r="27">
      <c r="A27" s="1" t="s">
        <v>3</v>
      </c>
      <c r="B27" s="1">
        <v>24.10816958</v>
      </c>
      <c r="C27" s="1">
        <v>11.89817105</v>
      </c>
    </row>
    <row r="28">
      <c r="A28" s="1" t="s">
        <v>3</v>
      </c>
      <c r="B28" s="1">
        <v>23.57961934</v>
      </c>
      <c r="C28" s="1">
        <v>11.70980945</v>
      </c>
    </row>
    <row r="29">
      <c r="A29" s="1" t="s">
        <v>3</v>
      </c>
      <c r="B29" s="1">
        <v>24.91885175</v>
      </c>
      <c r="C29" s="1">
        <v>11.72945822</v>
      </c>
    </row>
    <row r="30">
      <c r="A30" s="1" t="s">
        <v>3</v>
      </c>
      <c r="B30" s="1">
        <v>25.26051404</v>
      </c>
      <c r="C30" s="1">
        <v>11.94498712</v>
      </c>
    </row>
    <row r="31">
      <c r="A31" s="1" t="s">
        <v>3</v>
      </c>
      <c r="B31" s="1">
        <v>22.37990727</v>
      </c>
      <c r="C31" s="1">
        <v>11.92301772</v>
      </c>
    </row>
    <row r="32">
      <c r="A32" s="1" t="s">
        <v>3</v>
      </c>
      <c r="B32" s="1">
        <v>24.9116511</v>
      </c>
      <c r="C32" s="1">
        <v>11.53295574</v>
      </c>
    </row>
    <row r="33">
      <c r="A33" s="1" t="s">
        <v>3</v>
      </c>
      <c r="B33" s="1">
        <v>24.31779378</v>
      </c>
      <c r="C33" s="1">
        <v>11.872911</v>
      </c>
    </row>
    <row r="34">
      <c r="A34" s="1" t="s">
        <v>3</v>
      </c>
      <c r="B34" s="1">
        <v>24.98223174</v>
      </c>
      <c r="C34" s="1">
        <v>11.90622555</v>
      </c>
    </row>
    <row r="35">
      <c r="A35" s="1" t="s">
        <v>3</v>
      </c>
      <c r="B35" s="1">
        <v>21.85934201</v>
      </c>
      <c r="C35" s="1">
        <v>11.71396021</v>
      </c>
    </row>
    <row r="36">
      <c r="A36" s="1" t="s">
        <v>3</v>
      </c>
      <c r="B36" s="1">
        <v>17.1606297</v>
      </c>
      <c r="C36" s="1">
        <v>11.53032162</v>
      </c>
    </row>
    <row r="37">
      <c r="A37" s="1" t="s">
        <v>3</v>
      </c>
      <c r="B37" s="1">
        <v>23.54869601</v>
      </c>
      <c r="C37" s="1">
        <v>11.91143142</v>
      </c>
    </row>
    <row r="38">
      <c r="A38" s="1" t="s">
        <v>3</v>
      </c>
      <c r="B38" s="1">
        <v>24.03122251</v>
      </c>
      <c r="C38" s="1">
        <v>11.87574364</v>
      </c>
    </row>
    <row r="39">
      <c r="A39" s="1" t="s">
        <v>3</v>
      </c>
      <c r="B39" s="1">
        <v>25.00274157</v>
      </c>
      <c r="C39" s="1">
        <v>11.88537338</v>
      </c>
    </row>
    <row r="40">
      <c r="A40" s="1" t="s">
        <v>3</v>
      </c>
      <c r="B40" s="1">
        <v>25.06518495</v>
      </c>
      <c r="C40" s="1">
        <v>11.91726109</v>
      </c>
    </row>
    <row r="41">
      <c r="A41" s="1" t="s">
        <v>3</v>
      </c>
      <c r="B41" s="1">
        <v>22.052134</v>
      </c>
      <c r="C41" s="1">
        <v>11.62985026</v>
      </c>
    </row>
    <row r="42">
      <c r="A42" s="1" t="s">
        <v>3</v>
      </c>
      <c r="B42" s="1">
        <v>23.79118501</v>
      </c>
      <c r="C42" s="1">
        <v>11.90041854</v>
      </c>
    </row>
    <row r="43">
      <c r="A43" s="1" t="s">
        <v>3</v>
      </c>
      <c r="B43" s="1">
        <v>23.66957696</v>
      </c>
      <c r="C43" s="1">
        <v>11.70471429</v>
      </c>
    </row>
    <row r="44">
      <c r="A44" s="1" t="s">
        <v>3</v>
      </c>
      <c r="B44" s="1">
        <v>24.88905345</v>
      </c>
      <c r="C44" s="1">
        <v>11.69385558</v>
      </c>
    </row>
    <row r="45">
      <c r="A45" s="1" t="s">
        <v>3</v>
      </c>
      <c r="B45" s="1">
        <v>24.58592898</v>
      </c>
      <c r="C45" s="1">
        <v>11.6955253</v>
      </c>
    </row>
    <row r="46">
      <c r="A46" s="1" t="s">
        <v>3</v>
      </c>
      <c r="B46" s="1">
        <v>21.03009146</v>
      </c>
      <c r="C46" s="1">
        <v>11.97600238</v>
      </c>
    </row>
    <row r="47">
      <c r="A47" s="1" t="s">
        <v>3</v>
      </c>
      <c r="B47" s="1">
        <v>24.15001209</v>
      </c>
      <c r="C47" s="1">
        <v>11.77132907</v>
      </c>
    </row>
    <row r="48">
      <c r="A48" s="1" t="s">
        <v>3</v>
      </c>
      <c r="B48" s="1">
        <v>23.52906517</v>
      </c>
      <c r="C48" s="1">
        <v>11.70076226</v>
      </c>
    </row>
    <row r="49">
      <c r="A49" s="1" t="s">
        <v>3</v>
      </c>
      <c r="B49" s="1">
        <v>25.01867397</v>
      </c>
      <c r="C49" s="1">
        <v>11.76511148</v>
      </c>
    </row>
    <row r="50">
      <c r="A50" s="1" t="s">
        <v>3</v>
      </c>
      <c r="B50" s="1">
        <v>23.63362678</v>
      </c>
      <c r="C50" s="1">
        <v>11.87988943</v>
      </c>
    </row>
    <row r="51">
      <c r="A51" s="1" t="s">
        <v>3</v>
      </c>
      <c r="B51" s="1">
        <v>22.56180608</v>
      </c>
      <c r="C51" s="1">
        <v>11.87600652</v>
      </c>
    </row>
    <row r="53">
      <c r="B53" s="2">
        <f t="shared" ref="B53:C53" si="1">MEDIAN(B2:B51)</f>
        <v>24.10524462</v>
      </c>
      <c r="C53" s="2">
        <f t="shared" si="1"/>
        <v>11.87794798</v>
      </c>
    </row>
  </sheetData>
  <drawing r:id="rId1"/>
</worksheet>
</file>