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<sst xmlns="http://schemas.openxmlformats.org/spreadsheetml/2006/main" count="49" uniqueCount="4">
  <si>
    <t>Total CPU Power</t>
  </si>
  <si>
    <t>codeCarbon_time_log_20250320_192504.txt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</si>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</sst>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21.27727071</v>
      </c>
      <c r="C2" s="1">
        <v>12.73756103</v>
      </c>
    </row>
    <row r="3">
      <c r="A3" s="1" t="s">
        <v>3</v>
      </c>
      <c r="B3" s="1">
        <v>24.35788382</v>
      </c>
      <c r="C3" s="1">
        <v>12.03097817</v>
      </c>
    </row>
    <row r="4">
      <c r="A4" s="1" t="s">
        <v>3</v>
      </c>
      <c r="B4" s="1">
        <v>24.17432794</v>
      </c>
      <c r="C4" s="1">
        <v>12.04344549</v>
      </c>
    </row>
    <row r="5">
      <c r="A5" s="1" t="s">
        <v>3</v>
      </c>
      <c r="B5" s="1">
        <v>24.40342295</v>
      </c>
      <c r="C5" s="1">
        <v>11.97966371</v>
      </c>
    </row>
    <row r="6">
      <c r="A6" s="1" t="s">
        <v>3</v>
      </c>
      <c r="B6" s="1">
        <v>23.91231764</v>
      </c>
      <c r="C6" s="1">
        <v>12.05273718</v>
      </c>
    </row>
    <row r="7">
      <c r="A7" s="1" t="s">
        <v>3</v>
      </c>
      <c r="B7" s="1">
        <v>23.43528976</v>
      </c>
      <c r="C7" s="1">
        <v>12.01133521</v>
      </c>
    </row>
    <row r="8">
      <c r="A8" s="1" t="s">
        <v>3</v>
      </c>
      <c r="B8" s="1">
        <v>24.70652803</v>
      </c>
      <c r="C8" s="1">
        <v>12.06355826</v>
      </c>
    </row>
    <row r="9">
      <c r="A9" s="1" t="s">
        <v>3</v>
      </c>
      <c r="B9" s="1">
        <v>25.18055693</v>
      </c>
      <c r="C9" s="1">
        <v>12.03058782</v>
      </c>
    </row>
    <row r="10">
      <c r="A10" s="1" t="s">
        <v>3</v>
      </c>
      <c r="B10" s="1">
        <v>25.10686487</v>
      </c>
      <c r="C10" s="1">
        <v>11.91002224</v>
      </c>
    </row>
    <row r="11">
      <c r="A11" s="1" t="s">
        <v>3</v>
      </c>
      <c r="B11" s="1">
        <v>21.91407451</v>
      </c>
      <c r="C11" s="1">
        <v>12.02945216</v>
      </c>
    </row>
    <row r="12">
      <c r="A12" s="1" t="s">
        <v>3</v>
      </c>
      <c r="B12" s="1">
        <v>24.01701194</v>
      </c>
      <c r="C12" s="1">
        <v>12.02511622</v>
      </c>
    </row>
    <row r="13">
      <c r="A13" s="1" t="s">
        <v>3</v>
      </c>
      <c r="B13" s="1">
        <v>24.02278437</v>
      </c>
      <c r="C13" s="1">
        <v>12.0645253</v>
      </c>
    </row>
    <row r="14">
      <c r="A14" s="1" t="s">
        <v>3</v>
      </c>
      <c r="B14" s="1">
        <v>25.17483598</v>
      </c>
      <c r="C14" s="1">
        <v>12.03666415</v>
      </c>
    </row>
    <row r="15">
      <c r="A15" s="1" t="s">
        <v>3</v>
      </c>
      <c r="B15" s="1">
        <v>24.78042442</v>
      </c>
      <c r="C15" s="1">
        <v>12.01679862</v>
      </c>
    </row>
    <row r="16">
      <c r="A16" s="1" t="s">
        <v>3</v>
      </c>
      <c r="B16" s="1">
        <v>24.41814418</v>
      </c>
      <c r="C16" s="1">
        <v>12.11238743</v>
      </c>
    </row>
    <row r="17">
      <c r="A17" s="1" t="s">
        <v>3</v>
      </c>
      <c r="B17" s="1">
        <v>24.93363275</v>
      </c>
      <c r="C17" s="1">
        <v>12.03513024</v>
      </c>
    </row>
    <row r="18">
      <c r="A18" s="1" t="s">
        <v>3</v>
      </c>
      <c r="B18" s="1">
        <v>24.74237782</v>
      </c>
      <c r="C18" s="1">
        <v>12.01798648</v>
      </c>
    </row>
    <row r="19">
      <c r="A19" s="1" t="s">
        <v>3</v>
      </c>
      <c r="B19" s="1">
        <v>25.17960925</v>
      </c>
      <c r="C19" s="1">
        <v>12.03747981</v>
      </c>
    </row>
    <row r="20">
      <c r="A20" s="1" t="s">
        <v>3</v>
      </c>
      <c r="B20" s="1">
        <v>25.13076345</v>
      </c>
      <c r="C20" s="1">
        <v>12.03256164</v>
      </c>
    </row>
    <row r="21">
      <c r="A21" s="1" t="s">
        <v>3</v>
      </c>
      <c r="B21" s="1">
        <v>24.63084284</v>
      </c>
      <c r="C21" s="1">
        <v>12.00114517</v>
      </c>
    </row>
    <row r="22">
      <c r="A22" s="1" t="s">
        <v>3</v>
      </c>
      <c r="B22" s="1">
        <v>27.37499118</v>
      </c>
      <c r="C22" s="1">
        <v>11.89920184</v>
      </c>
    </row>
    <row r="23">
      <c r="A23" s="1" t="s">
        <v>3</v>
      </c>
      <c r="B23" s="1">
        <v>25.41439064</v>
      </c>
      <c r="C23" s="1">
        <v>12.05183167</v>
      </c>
    </row>
    <row r="24">
      <c r="A24" s="1" t="s">
        <v>3</v>
      </c>
      <c r="B24" s="1">
        <v>24.7897151</v>
      </c>
      <c r="C24" s="1">
        <v>12.00932121</v>
      </c>
    </row>
    <row r="25">
      <c r="A25" s="1" t="s">
        <v>3</v>
      </c>
      <c r="B25" s="1">
        <v>24.11855239</v>
      </c>
      <c r="C25" s="1">
        <v>11.72061133</v>
      </c>
    </row>
    <row r="26">
      <c r="A26" s="1" t="s">
        <v>3</v>
      </c>
      <c r="B26" s="1">
        <v>24.96711578</v>
      </c>
      <c r="C26" s="1">
        <v>11.74044143</v>
      </c>
    </row>
    <row r="27">
      <c r="A27" s="1" t="s">
        <v>3</v>
      </c>
      <c r="B27" s="1">
        <v>24.68032438</v>
      </c>
      <c r="C27" s="1">
        <v>11.93688596</v>
      </c>
    </row>
    <row r="28">
      <c r="A28" s="1" t="s">
        <v>3</v>
      </c>
      <c r="B28" s="1">
        <v>24.8483873</v>
      </c>
      <c r="C28" s="1">
        <v>11.91594617</v>
      </c>
    </row>
    <row r="29">
      <c r="A29" s="1" t="s">
        <v>3</v>
      </c>
      <c r="B29" s="1">
        <v>24.97370461</v>
      </c>
      <c r="C29" s="1">
        <v>11.98087457</v>
      </c>
    </row>
    <row r="30">
      <c r="A30" s="1" t="s">
        <v>3</v>
      </c>
      <c r="B30" s="1">
        <v>24.16308396</v>
      </c>
      <c r="C30" s="1">
        <v>11.72966326</v>
      </c>
    </row>
    <row r="31">
      <c r="A31" s="1" t="s">
        <v>3</v>
      </c>
      <c r="B31" s="1">
        <v>23.65907254</v>
      </c>
      <c r="C31" s="1">
        <v>11.90092156</v>
      </c>
    </row>
    <row r="32">
      <c r="A32" s="1" t="s">
        <v>3</v>
      </c>
      <c r="B32" s="1">
        <v>25.18565495</v>
      </c>
      <c r="C32" s="1">
        <v>11.71119177</v>
      </c>
    </row>
    <row r="33">
      <c r="A33" s="1" t="s">
        <v>3</v>
      </c>
      <c r="B33" s="1">
        <v>24.70099501</v>
      </c>
      <c r="C33" s="1">
        <v>11.88324765</v>
      </c>
    </row>
    <row r="34">
      <c r="A34" s="1" t="s">
        <v>3</v>
      </c>
      <c r="B34" s="1">
        <v>24.28294784</v>
      </c>
      <c r="C34" s="1">
        <v>11.60648875</v>
      </c>
    </row>
    <row r="35">
      <c r="A35" s="1" t="s">
        <v>3</v>
      </c>
      <c r="B35" s="1">
        <v>24.69761214</v>
      </c>
      <c r="C35" s="1">
        <v>11.89107312</v>
      </c>
    </row>
    <row r="36">
      <c r="A36" s="1" t="s">
        <v>3</v>
      </c>
      <c r="B36" s="1">
        <v>24.49989002</v>
      </c>
      <c r="C36" s="1">
        <v>11.89815658</v>
      </c>
    </row>
    <row r="37">
      <c r="A37" s="1" t="s">
        <v>3</v>
      </c>
      <c r="B37" s="1">
        <v>24.88856751</v>
      </c>
      <c r="C37" s="1">
        <v>11.90662876</v>
      </c>
    </row>
    <row r="38">
      <c r="A38" s="1" t="s">
        <v>3</v>
      </c>
      <c r="B38" s="1">
        <v>24.79496866</v>
      </c>
      <c r="C38" s="1">
        <v>12.21118163</v>
      </c>
    </row>
    <row r="39">
      <c r="A39" s="1" t="s">
        <v>3</v>
      </c>
      <c r="B39" s="1">
        <v>24.18593634</v>
      </c>
      <c r="C39" s="1">
        <v>11.94169211</v>
      </c>
    </row>
    <row r="40">
      <c r="A40" s="1" t="s">
        <v>3</v>
      </c>
      <c r="B40" s="1">
        <v>23.84503764</v>
      </c>
      <c r="C40" s="1">
        <v>11.79922396</v>
      </c>
    </row>
    <row r="41">
      <c r="A41" s="1" t="s">
        <v>3</v>
      </c>
      <c r="B41" s="1">
        <v>24.80637704</v>
      </c>
      <c r="C41" s="1">
        <v>11.63959931</v>
      </c>
    </row>
    <row r="42">
      <c r="A42" s="1" t="s">
        <v>3</v>
      </c>
      <c r="B42" s="1">
        <v>24.67013467</v>
      </c>
      <c r="C42" s="1">
        <v>11.92717176</v>
      </c>
    </row>
    <row r="43">
      <c r="A43" s="1" t="s">
        <v>3</v>
      </c>
      <c r="B43" s="1">
        <v>24.0782437</v>
      </c>
      <c r="C43" s="1">
        <v>11.77469883</v>
      </c>
    </row>
    <row r="44">
      <c r="A44" s="1" t="s">
        <v>3</v>
      </c>
      <c r="B44" s="1">
        <v>24.67359037</v>
      </c>
      <c r="C44" s="1">
        <v>11.95541827</v>
      </c>
    </row>
    <row r="45">
      <c r="A45" s="1" t="s">
        <v>3</v>
      </c>
      <c r="B45" s="1">
        <v>24.87681354</v>
      </c>
      <c r="C45" s="1">
        <v>11.89341316</v>
      </c>
    </row>
    <row r="46">
      <c r="A46" s="1" t="s">
        <v>3</v>
      </c>
      <c r="B46" s="1">
        <v>24.89605397</v>
      </c>
      <c r="C46" s="1">
        <v>11.72170674</v>
      </c>
    </row>
    <row r="47">
      <c r="A47" s="1" t="s">
        <v>3</v>
      </c>
      <c r="B47" s="1">
        <v>24.91529296</v>
      </c>
      <c r="C47" s="1">
        <v>11.92324827</v>
      </c>
    </row>
    <row r="49">
      <c r="B49" s="2">
        <f t="shared" ref="B49:C49" si="1">MEDIAN(B2:B47)</f>
        <v>24.69930358</v>
      </c>
      <c r="C49" s="2">
        <f t="shared" si="1"/>
        <v>11.96754099</v>
      </c>
    </row>
  </sheetData>
  <drawing r:id="rId1"/>
</worksheet>
</file>