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<sst xmlns="http://schemas.openxmlformats.org/spreadsheetml/2006/main" count="51" uniqueCount="4">
  <si>
    <t>Total CPU Power</t>
  </si>
  <si>
    <t>codeCarbon_time_log_20250320_204515.txt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</si>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</sst>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21.2158488</v>
      </c>
      <c r="C2" s="1">
        <v>13.00822855</v>
      </c>
    </row>
    <row r="3">
      <c r="A3" s="1" t="s">
        <v>3</v>
      </c>
      <c r="B3" s="1">
        <v>24.15877874</v>
      </c>
      <c r="C3" s="1">
        <v>11.9380102</v>
      </c>
    </row>
    <row r="4">
      <c r="A4" s="1" t="s">
        <v>3</v>
      </c>
      <c r="B4" s="1">
        <v>23.9305218</v>
      </c>
      <c r="C4" s="1">
        <v>12.12854152</v>
      </c>
    </row>
    <row r="5">
      <c r="A5" s="1" t="s">
        <v>3</v>
      </c>
      <c r="B5" s="1">
        <v>23.73246565</v>
      </c>
      <c r="C5" s="1">
        <v>12.12529552</v>
      </c>
    </row>
    <row r="6">
      <c r="A6" s="1" t="s">
        <v>3</v>
      </c>
      <c r="B6" s="1">
        <v>25.10626565</v>
      </c>
      <c r="C6" s="1">
        <v>12.08720856</v>
      </c>
    </row>
    <row r="7">
      <c r="A7" s="1" t="s">
        <v>3</v>
      </c>
      <c r="B7" s="1">
        <v>22.18406957</v>
      </c>
      <c r="C7" s="1">
        <v>12.21642324</v>
      </c>
    </row>
    <row r="8">
      <c r="A8" s="1" t="s">
        <v>3</v>
      </c>
      <c r="B8" s="1">
        <v>25.1871832</v>
      </c>
      <c r="C8" s="1">
        <v>12.06164169</v>
      </c>
    </row>
    <row r="9">
      <c r="A9" s="1" t="s">
        <v>3</v>
      </c>
      <c r="B9" s="1">
        <v>24.37652877</v>
      </c>
      <c r="C9" s="1">
        <v>12.07567908</v>
      </c>
    </row>
    <row r="10">
      <c r="A10" s="1" t="s">
        <v>3</v>
      </c>
      <c r="B10" s="1">
        <v>25.13393486</v>
      </c>
      <c r="C10" s="1">
        <v>12.13021749</v>
      </c>
    </row>
    <row r="11">
      <c r="A11" s="1" t="s">
        <v>3</v>
      </c>
      <c r="B11" s="1">
        <v>23.27900212</v>
      </c>
      <c r="C11" s="1">
        <v>12.11498834</v>
      </c>
    </row>
    <row r="12">
      <c r="A12" s="1" t="s">
        <v>3</v>
      </c>
      <c r="B12" s="1">
        <v>23.97642725</v>
      </c>
      <c r="C12" s="1">
        <v>11.9184961</v>
      </c>
    </row>
    <row r="13">
      <c r="A13" s="1" t="s">
        <v>3</v>
      </c>
      <c r="B13" s="1">
        <v>24.38946986</v>
      </c>
      <c r="C13" s="1">
        <v>11.93190634</v>
      </c>
    </row>
    <row r="14">
      <c r="A14" s="1" t="s">
        <v>3</v>
      </c>
      <c r="B14" s="1">
        <v>25.31843881</v>
      </c>
      <c r="C14" s="1">
        <v>11.93320093</v>
      </c>
    </row>
    <row r="15">
      <c r="A15" s="1" t="s">
        <v>3</v>
      </c>
      <c r="B15" s="1">
        <v>25.04180297</v>
      </c>
      <c r="C15" s="1">
        <v>11.89436027</v>
      </c>
    </row>
    <row r="16">
      <c r="A16" s="1" t="s">
        <v>3</v>
      </c>
      <c r="B16" s="1">
        <v>24.44305635</v>
      </c>
      <c r="C16" s="1">
        <v>12.10051914</v>
      </c>
    </row>
    <row r="17">
      <c r="A17" s="1" t="s">
        <v>3</v>
      </c>
      <c r="B17" s="1">
        <v>24.38513689</v>
      </c>
      <c r="C17" s="1">
        <v>11.97066036</v>
      </c>
    </row>
    <row r="18">
      <c r="A18" s="1" t="s">
        <v>3</v>
      </c>
      <c r="B18" s="1">
        <v>23.85452843</v>
      </c>
      <c r="C18" s="1">
        <v>11.88573352</v>
      </c>
    </row>
    <row r="19">
      <c r="A19" s="1" t="s">
        <v>3</v>
      </c>
      <c r="B19" s="1">
        <v>25.08057669</v>
      </c>
      <c r="C19" s="1">
        <v>12.08702372</v>
      </c>
    </row>
    <row r="20">
      <c r="A20" s="1" t="s">
        <v>3</v>
      </c>
      <c r="B20" s="1">
        <v>25.0088315</v>
      </c>
      <c r="C20" s="1">
        <v>12.09961278</v>
      </c>
    </row>
    <row r="21">
      <c r="A21" s="1" t="s">
        <v>3</v>
      </c>
      <c r="B21" s="1">
        <v>24.28469642</v>
      </c>
      <c r="C21" s="1">
        <v>12.06464662</v>
      </c>
    </row>
    <row r="22">
      <c r="A22" s="1" t="s">
        <v>3</v>
      </c>
      <c r="B22" s="1">
        <v>25.14046773</v>
      </c>
      <c r="C22" s="1">
        <v>11.61904968</v>
      </c>
    </row>
    <row r="23">
      <c r="A23" s="1" t="s">
        <v>3</v>
      </c>
      <c r="B23" s="1">
        <v>24.73961771</v>
      </c>
      <c r="C23" s="1">
        <v>11.88596781</v>
      </c>
    </row>
    <row r="24">
      <c r="A24" s="1" t="s">
        <v>3</v>
      </c>
      <c r="B24" s="1">
        <v>25.0614744</v>
      </c>
      <c r="C24" s="1">
        <v>11.95571376</v>
      </c>
    </row>
    <row r="25">
      <c r="A25" s="1" t="s">
        <v>3</v>
      </c>
      <c r="B25" s="1">
        <v>23.9156031</v>
      </c>
      <c r="C25" s="1">
        <v>11.78824915</v>
      </c>
    </row>
    <row r="26">
      <c r="A26" s="1" t="s">
        <v>3</v>
      </c>
      <c r="B26" s="1">
        <v>23.91553027</v>
      </c>
      <c r="C26" s="1">
        <v>11.98166722</v>
      </c>
    </row>
    <row r="27">
      <c r="A27" s="1" t="s">
        <v>3</v>
      </c>
      <c r="B27" s="1">
        <v>24.37403472</v>
      </c>
      <c r="C27" s="1">
        <v>11.94450828</v>
      </c>
    </row>
    <row r="28">
      <c r="A28" s="1" t="s">
        <v>3</v>
      </c>
      <c r="B28" s="1">
        <v>25.25464195</v>
      </c>
      <c r="C28" s="1">
        <v>11.94655449</v>
      </c>
    </row>
    <row r="29">
      <c r="A29" s="1" t="s">
        <v>3</v>
      </c>
      <c r="B29" s="1">
        <v>24.95334031</v>
      </c>
      <c r="C29" s="1">
        <v>11.84356152</v>
      </c>
    </row>
    <row r="30">
      <c r="A30" s="1" t="s">
        <v>3</v>
      </c>
      <c r="B30" s="1">
        <v>24.79296063</v>
      </c>
      <c r="C30" s="1">
        <v>11.79009594</v>
      </c>
    </row>
    <row r="31">
      <c r="A31" s="1" t="s">
        <v>3</v>
      </c>
      <c r="B31" s="1">
        <v>24.23138296</v>
      </c>
      <c r="C31" s="1">
        <v>11.98137013</v>
      </c>
    </row>
    <row r="32">
      <c r="A32" s="1" t="s">
        <v>3</v>
      </c>
      <c r="B32" s="1">
        <v>23.63350551</v>
      </c>
      <c r="C32" s="1">
        <v>11.9531827</v>
      </c>
    </row>
    <row r="33">
      <c r="A33" s="1" t="s">
        <v>3</v>
      </c>
      <c r="B33" s="1">
        <v>25.09280002</v>
      </c>
      <c r="C33" s="1">
        <v>11.93084225</v>
      </c>
    </row>
    <row r="34">
      <c r="A34" s="1" t="s">
        <v>3</v>
      </c>
      <c r="B34" s="1">
        <v>24.99723102</v>
      </c>
      <c r="C34" s="1">
        <v>11.52099107</v>
      </c>
    </row>
    <row r="35">
      <c r="A35" s="1" t="s">
        <v>3</v>
      </c>
      <c r="B35" s="1">
        <v>24.36488903</v>
      </c>
      <c r="C35" s="1">
        <v>11.66034705</v>
      </c>
    </row>
    <row r="36">
      <c r="A36" s="1" t="s">
        <v>3</v>
      </c>
      <c r="B36" s="1">
        <v>25.10892048</v>
      </c>
      <c r="C36" s="1">
        <v>11.62888823</v>
      </c>
    </row>
    <row r="37">
      <c r="A37" s="1" t="s">
        <v>3</v>
      </c>
      <c r="B37" s="1">
        <v>24.42224699</v>
      </c>
      <c r="C37" s="1">
        <v>11.60709073</v>
      </c>
    </row>
    <row r="38">
      <c r="A38" s="1" t="s">
        <v>3</v>
      </c>
      <c r="B38" s="1">
        <v>25.02828173</v>
      </c>
      <c r="C38" s="1">
        <v>11.75599538</v>
      </c>
    </row>
    <row r="39">
      <c r="A39" s="1" t="s">
        <v>3</v>
      </c>
      <c r="B39" s="1">
        <v>24.47224816</v>
      </c>
      <c r="C39" s="1">
        <v>11.98160342</v>
      </c>
    </row>
    <row r="40">
      <c r="A40" s="1" t="s">
        <v>3</v>
      </c>
      <c r="B40" s="1">
        <v>23.94934701</v>
      </c>
      <c r="C40" s="1">
        <v>11.78124145</v>
      </c>
    </row>
    <row r="41">
      <c r="A41" s="1" t="s">
        <v>3</v>
      </c>
      <c r="B41" s="1">
        <v>24.10351898</v>
      </c>
      <c r="C41" s="1">
        <v>12.02275377</v>
      </c>
    </row>
    <row r="42">
      <c r="A42" s="1" t="s">
        <v>3</v>
      </c>
      <c r="B42" s="1">
        <v>25.21966615</v>
      </c>
      <c r="C42" s="1">
        <v>11.9618577</v>
      </c>
    </row>
    <row r="43">
      <c r="A43" s="1" t="s">
        <v>3</v>
      </c>
      <c r="B43" s="1">
        <v>25.01419242</v>
      </c>
      <c r="C43" s="1">
        <v>11.95126787</v>
      </c>
    </row>
    <row r="44">
      <c r="A44" s="1" t="s">
        <v>3</v>
      </c>
      <c r="B44" s="1">
        <v>24.73626015</v>
      </c>
      <c r="C44" s="1">
        <v>11.97901095</v>
      </c>
    </row>
    <row r="45">
      <c r="A45" s="1" t="s">
        <v>3</v>
      </c>
      <c r="B45" s="1">
        <v>24.69010253</v>
      </c>
      <c r="C45" s="1">
        <v>11.94996249</v>
      </c>
    </row>
    <row r="46">
      <c r="A46" s="1" t="s">
        <v>3</v>
      </c>
      <c r="B46" s="1">
        <v>23.74646647</v>
      </c>
      <c r="C46" s="1">
        <v>11.94486931</v>
      </c>
    </row>
    <row r="47">
      <c r="A47" s="1" t="s">
        <v>3</v>
      </c>
      <c r="B47" s="1">
        <v>24.9253729</v>
      </c>
      <c r="C47" s="1">
        <v>11.94890186</v>
      </c>
    </row>
    <row r="48">
      <c r="A48" s="1" t="s">
        <v>3</v>
      </c>
      <c r="B48" s="1">
        <v>24.9877471</v>
      </c>
      <c r="C48" s="1">
        <v>11.75321829</v>
      </c>
    </row>
    <row r="49">
      <c r="A49" s="1" t="s">
        <v>3</v>
      </c>
      <c r="B49" s="1">
        <v>24.84546462</v>
      </c>
      <c r="C49" s="1">
        <v>11.67229518</v>
      </c>
    </row>
    <row r="51">
      <c r="B51" s="2">
        <f t="shared" ref="B51:C51" si="1">MEDIAN(B2:B49)</f>
        <v>24.58117535</v>
      </c>
      <c r="C51" s="2">
        <f t="shared" si="1"/>
        <v>11.94943218</v>
      </c>
    </row>
  </sheetData>
  <drawing r:id="rId1"/>
</worksheet>
</file>