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<sst xmlns="http://schemas.openxmlformats.org/spreadsheetml/2006/main" count="51" uniqueCount="4">
  <si>
    <t>Total CPU Power</t>
  </si>
  <si>
    <t>codeCarbon_time_log_20250319_203954.txt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</si>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</sst>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20.75913439</v>
      </c>
      <c r="C2" s="1">
        <v>11.96550308</v>
      </c>
    </row>
    <row r="3">
      <c r="A3" s="1" t="s">
        <v>3</v>
      </c>
      <c r="B3" s="1">
        <v>23.08999577</v>
      </c>
      <c r="C3" s="1">
        <v>11.49715475</v>
      </c>
    </row>
    <row r="4">
      <c r="A4" s="1" t="s">
        <v>3</v>
      </c>
      <c r="B4" s="1">
        <v>21.43192992</v>
      </c>
      <c r="C4" s="1">
        <v>11.85775443</v>
      </c>
    </row>
    <row r="5">
      <c r="A5" s="1" t="s">
        <v>3</v>
      </c>
      <c r="B5" s="1">
        <v>24.54523969</v>
      </c>
      <c r="C5" s="1">
        <v>11.51982901</v>
      </c>
    </row>
    <row r="6">
      <c r="A6" s="1" t="s">
        <v>3</v>
      </c>
      <c r="B6" s="1">
        <v>24.82770401</v>
      </c>
      <c r="C6" s="1">
        <v>11.65690892</v>
      </c>
    </row>
    <row r="7">
      <c r="A7" s="1" t="s">
        <v>3</v>
      </c>
      <c r="B7" s="1">
        <v>19.33154616</v>
      </c>
      <c r="C7" s="1">
        <v>11.84198598</v>
      </c>
    </row>
    <row r="8">
      <c r="A8" s="1" t="s">
        <v>3</v>
      </c>
      <c r="B8" s="1">
        <v>24.81256445</v>
      </c>
      <c r="C8" s="1">
        <v>11.68825687</v>
      </c>
    </row>
    <row r="9">
      <c r="A9" s="1" t="s">
        <v>3</v>
      </c>
      <c r="B9" s="1">
        <v>23.43114455</v>
      </c>
      <c r="C9" s="1">
        <v>11.88242377</v>
      </c>
    </row>
    <row r="10">
      <c r="A10" s="1" t="s">
        <v>3</v>
      </c>
      <c r="B10" s="1">
        <v>25.02752276</v>
      </c>
      <c r="C10" s="1">
        <v>11.66062702</v>
      </c>
    </row>
    <row r="11">
      <c r="A11" s="1" t="s">
        <v>3</v>
      </c>
      <c r="B11" s="1">
        <v>20.74424166</v>
      </c>
      <c r="C11" s="1">
        <v>11.52576089</v>
      </c>
    </row>
    <row r="12">
      <c r="A12" s="1" t="s">
        <v>3</v>
      </c>
      <c r="B12" s="1">
        <v>21.21546668</v>
      </c>
      <c r="C12" s="1">
        <v>11.83468032</v>
      </c>
    </row>
    <row r="13">
      <c r="A13" s="1" t="s">
        <v>3</v>
      </c>
      <c r="B13" s="1">
        <v>24.0887181</v>
      </c>
      <c r="C13" s="1">
        <v>11.65995616</v>
      </c>
    </row>
    <row r="14">
      <c r="A14" s="1" t="s">
        <v>3</v>
      </c>
      <c r="B14" s="1">
        <v>24.26700432</v>
      </c>
      <c r="C14" s="1">
        <v>12.31675216</v>
      </c>
    </row>
    <row r="15">
      <c r="A15" s="1" t="s">
        <v>3</v>
      </c>
      <c r="B15" s="1">
        <v>24.98583487</v>
      </c>
      <c r="C15" s="1">
        <v>11.68732504</v>
      </c>
    </row>
    <row r="16">
      <c r="A16" s="1" t="s">
        <v>3</v>
      </c>
      <c r="B16" s="1">
        <v>18.72546782</v>
      </c>
      <c r="C16" s="1">
        <v>11.70355064</v>
      </c>
    </row>
    <row r="17">
      <c r="A17" s="1" t="s">
        <v>3</v>
      </c>
      <c r="B17" s="1">
        <v>23.5765142</v>
      </c>
      <c r="C17" s="1">
        <v>11.84492078</v>
      </c>
    </row>
    <row r="18">
      <c r="A18" s="1" t="s">
        <v>3</v>
      </c>
      <c r="B18" s="1">
        <v>22.90960222</v>
      </c>
      <c r="C18" s="1">
        <v>11.50480068</v>
      </c>
    </row>
    <row r="19">
      <c r="A19" s="1" t="s">
        <v>3</v>
      </c>
      <c r="B19" s="1">
        <v>24.98337017</v>
      </c>
      <c r="C19" s="1">
        <v>11.52647818</v>
      </c>
    </row>
    <row r="20">
      <c r="A20" s="1" t="s">
        <v>3</v>
      </c>
      <c r="B20" s="1">
        <v>24.97856008</v>
      </c>
      <c r="C20" s="1">
        <v>11.66739039</v>
      </c>
    </row>
    <row r="21">
      <c r="A21" s="1" t="s">
        <v>3</v>
      </c>
      <c r="B21" s="1">
        <v>18.75314601</v>
      </c>
      <c r="C21" s="1">
        <v>11.51187661</v>
      </c>
    </row>
    <row r="22">
      <c r="A22" s="1" t="s">
        <v>3</v>
      </c>
      <c r="B22" s="1">
        <v>24.38279849</v>
      </c>
      <c r="C22" s="1">
        <v>11.66312747</v>
      </c>
    </row>
    <row r="23">
      <c r="A23" s="1" t="s">
        <v>3</v>
      </c>
      <c r="B23" s="1">
        <v>22.40862898</v>
      </c>
      <c r="C23" s="1">
        <v>11.66921762</v>
      </c>
    </row>
    <row r="24">
      <c r="A24" s="1" t="s">
        <v>3</v>
      </c>
      <c r="B24" s="1">
        <v>24.79524222</v>
      </c>
      <c r="C24" s="1">
        <v>11.6555532</v>
      </c>
    </row>
    <row r="25">
      <c r="A25" s="1" t="s">
        <v>3</v>
      </c>
      <c r="B25" s="1">
        <v>24.02608325</v>
      </c>
      <c r="C25" s="1">
        <v>11.77909668</v>
      </c>
    </row>
    <row r="26">
      <c r="A26" s="1" t="s">
        <v>3</v>
      </c>
      <c r="B26" s="1">
        <v>20.61396841</v>
      </c>
      <c r="C26" s="1">
        <v>11.78682538</v>
      </c>
    </row>
    <row r="27">
      <c r="A27" s="1" t="s">
        <v>3</v>
      </c>
      <c r="B27" s="1">
        <v>24.26378034</v>
      </c>
      <c r="C27" s="1">
        <v>11.26291838</v>
      </c>
    </row>
    <row r="28">
      <c r="A28" s="1" t="s">
        <v>3</v>
      </c>
      <c r="B28" s="1">
        <v>23.81359678</v>
      </c>
      <c r="C28" s="1">
        <v>11.43271418</v>
      </c>
    </row>
    <row r="29">
      <c r="A29" s="1" t="s">
        <v>3</v>
      </c>
      <c r="B29" s="1">
        <v>24.87108502</v>
      </c>
      <c r="C29" s="1">
        <v>11.07700804</v>
      </c>
    </row>
    <row r="30">
      <c r="A30" s="1" t="s">
        <v>3</v>
      </c>
      <c r="B30" s="1">
        <v>20.25357663</v>
      </c>
      <c r="C30" s="1">
        <v>11.98528476</v>
      </c>
    </row>
    <row r="31">
      <c r="A31" s="1" t="s">
        <v>3</v>
      </c>
      <c r="B31" s="1">
        <v>23.66991461</v>
      </c>
      <c r="C31" s="1">
        <v>11.73595772</v>
      </c>
    </row>
    <row r="32">
      <c r="A32" s="1" t="s">
        <v>3</v>
      </c>
      <c r="B32" s="1">
        <v>22.69488255</v>
      </c>
      <c r="C32" s="1">
        <v>11.08281366</v>
      </c>
    </row>
    <row r="33">
      <c r="A33" s="1" t="s">
        <v>3</v>
      </c>
      <c r="B33" s="1">
        <v>24.81049713</v>
      </c>
      <c r="C33" s="1">
        <v>11.42509497</v>
      </c>
    </row>
    <row r="34">
      <c r="A34" s="1" t="s">
        <v>3</v>
      </c>
      <c r="B34" s="1">
        <v>25.02444223</v>
      </c>
      <c r="C34" s="1">
        <v>11.79876711</v>
      </c>
    </row>
    <row r="35">
      <c r="A35" s="1" t="s">
        <v>3</v>
      </c>
      <c r="B35" s="1">
        <v>16.60595809</v>
      </c>
      <c r="C35" s="1">
        <v>11.58867998</v>
      </c>
    </row>
    <row r="36">
      <c r="A36" s="1" t="s">
        <v>3</v>
      </c>
      <c r="B36" s="1">
        <v>24.25454796</v>
      </c>
      <c r="C36" s="1">
        <v>11.76996182</v>
      </c>
    </row>
    <row r="37">
      <c r="A37" s="1" t="s">
        <v>3</v>
      </c>
      <c r="B37" s="1">
        <v>22.60177276</v>
      </c>
      <c r="C37" s="1">
        <v>11.58740659</v>
      </c>
    </row>
    <row r="38">
      <c r="A38" s="1" t="s">
        <v>3</v>
      </c>
      <c r="B38" s="1">
        <v>24.76152267</v>
      </c>
      <c r="C38" s="1">
        <v>11.77957464</v>
      </c>
    </row>
    <row r="39">
      <c r="A39" s="1" t="s">
        <v>3</v>
      </c>
      <c r="B39" s="1">
        <v>24.6155875</v>
      </c>
      <c r="C39" s="1">
        <v>11.62837707</v>
      </c>
    </row>
    <row r="40">
      <c r="A40" s="1" t="s">
        <v>3</v>
      </c>
      <c r="B40" s="1">
        <v>19.75116924</v>
      </c>
      <c r="C40" s="1">
        <v>11.76929157</v>
      </c>
    </row>
    <row r="41">
      <c r="A41" s="1" t="s">
        <v>3</v>
      </c>
      <c r="B41" s="1">
        <v>24.39747339</v>
      </c>
      <c r="C41" s="1">
        <v>11.60513259</v>
      </c>
    </row>
    <row r="42">
      <c r="A42" s="1" t="s">
        <v>3</v>
      </c>
      <c r="B42" s="1">
        <v>23.80997135</v>
      </c>
      <c r="C42" s="1">
        <v>11.61885275</v>
      </c>
    </row>
    <row r="43">
      <c r="A43" s="1" t="s">
        <v>3</v>
      </c>
      <c r="B43" s="1">
        <v>24.72639081</v>
      </c>
      <c r="C43" s="1">
        <v>11.76279442</v>
      </c>
    </row>
    <row r="44">
      <c r="A44" s="1" t="s">
        <v>3</v>
      </c>
      <c r="B44" s="1">
        <v>19.67682773</v>
      </c>
      <c r="C44" s="1">
        <v>11.75330675</v>
      </c>
    </row>
    <row r="45">
      <c r="A45" s="1" t="s">
        <v>3</v>
      </c>
      <c r="B45" s="1">
        <v>22.78100601</v>
      </c>
      <c r="C45" s="1">
        <v>11.43226175</v>
      </c>
    </row>
    <row r="46">
      <c r="A46" s="1" t="s">
        <v>3</v>
      </c>
      <c r="B46" s="1">
        <v>23.60525643</v>
      </c>
      <c r="C46" s="1">
        <v>11.6087454</v>
      </c>
    </row>
    <row r="47">
      <c r="A47" s="1" t="s">
        <v>3</v>
      </c>
      <c r="B47" s="1">
        <v>24.91827031</v>
      </c>
      <c r="C47" s="1">
        <v>11.41918123</v>
      </c>
    </row>
    <row r="48">
      <c r="A48" s="1" t="s">
        <v>3</v>
      </c>
      <c r="B48" s="1">
        <v>24.46689272</v>
      </c>
      <c r="C48" s="1">
        <v>11.07603432</v>
      </c>
    </row>
    <row r="49">
      <c r="A49" s="1" t="s">
        <v>3</v>
      </c>
      <c r="B49" s="1">
        <v>19.93123841</v>
      </c>
      <c r="C49" s="1">
        <v>11.1305675</v>
      </c>
    </row>
    <row r="51">
      <c r="B51" s="2">
        <f t="shared" ref="B51:C51" si="1">MEDIAN(B2:B49)</f>
        <v>23.81178407</v>
      </c>
      <c r="C51" s="2">
        <f t="shared" si="1"/>
        <v>11.66029159</v>
      </c>
    </row>
  </sheetData>
  <drawing r:id="rId1"/>
</worksheet>
</file>