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<sst xmlns="http://schemas.openxmlformats.org/spreadsheetml/2006/main" count="48" uniqueCount="4">
  <si>
    <t>Total CPU Power</t>
  </si>
  <si>
    <t>codeCarbon_time_log_20250321_120951.txt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</si>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</sst>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23.75518316</v>
      </c>
      <c r="C2" s="1">
        <v>12.52209193</v>
      </c>
    </row>
    <row r="3">
      <c r="A3" s="1" t="s">
        <v>3</v>
      </c>
      <c r="B3" s="1">
        <v>23.50941826</v>
      </c>
      <c r="C3" s="1">
        <v>11.45748609</v>
      </c>
    </row>
    <row r="4">
      <c r="A4" s="1" t="s">
        <v>3</v>
      </c>
      <c r="B4" s="1">
        <v>24.71644883</v>
      </c>
      <c r="C4" s="1">
        <v>11.68543563</v>
      </c>
    </row>
    <row r="5">
      <c r="A5" s="1" t="s">
        <v>3</v>
      </c>
      <c r="B5" s="1">
        <v>24.79427817</v>
      </c>
      <c r="C5" s="1">
        <v>12.00582405</v>
      </c>
    </row>
    <row r="6">
      <c r="A6" s="1" t="s">
        <v>3</v>
      </c>
      <c r="B6" s="1">
        <v>26.28647229</v>
      </c>
      <c r="C6" s="1">
        <v>11.84988798</v>
      </c>
    </row>
    <row r="7">
      <c r="A7" s="1" t="s">
        <v>3</v>
      </c>
      <c r="B7" s="1">
        <v>25.21860474</v>
      </c>
      <c r="C7" s="1">
        <v>11.87006582</v>
      </c>
    </row>
    <row r="8">
      <c r="A8" s="1" t="s">
        <v>3</v>
      </c>
      <c r="B8" s="1">
        <v>25.07059555</v>
      </c>
      <c r="C8" s="1">
        <v>11.81649897</v>
      </c>
    </row>
    <row r="9">
      <c r="A9" s="1" t="s">
        <v>3</v>
      </c>
      <c r="B9" s="1">
        <v>23.99546765</v>
      </c>
      <c r="C9" s="1">
        <v>11.4834856</v>
      </c>
    </row>
    <row r="10">
      <c r="A10" s="1" t="s">
        <v>3</v>
      </c>
      <c r="B10" s="1">
        <v>24.19704411</v>
      </c>
      <c r="C10" s="1">
        <v>12.04579035</v>
      </c>
    </row>
    <row r="11">
      <c r="A11" s="1" t="s">
        <v>3</v>
      </c>
      <c r="B11" s="1">
        <v>23.64881232</v>
      </c>
      <c r="C11" s="1">
        <v>11.88790284</v>
      </c>
    </row>
    <row r="12">
      <c r="A12" s="1" t="s">
        <v>3</v>
      </c>
      <c r="B12" s="1">
        <v>23.79402134</v>
      </c>
      <c r="C12" s="1">
        <v>12.03904259</v>
      </c>
    </row>
    <row r="13">
      <c r="A13" s="1" t="s">
        <v>3</v>
      </c>
      <c r="B13" s="1">
        <v>22.88819051</v>
      </c>
      <c r="C13" s="1">
        <v>11.86455607</v>
      </c>
    </row>
    <row r="14">
      <c r="A14" s="1" t="s">
        <v>3</v>
      </c>
      <c r="B14" s="1">
        <v>23.54251689</v>
      </c>
      <c r="C14" s="1">
        <v>11.78049511</v>
      </c>
    </row>
    <row r="15">
      <c r="A15" s="1" t="s">
        <v>3</v>
      </c>
      <c r="B15" s="1">
        <v>23.04663452</v>
      </c>
      <c r="C15" s="1">
        <v>11.96448845</v>
      </c>
    </row>
    <row r="16">
      <c r="A16" s="1" t="s">
        <v>3</v>
      </c>
      <c r="B16" s="1">
        <v>23.4826998</v>
      </c>
      <c r="C16" s="1">
        <v>11.64828843</v>
      </c>
    </row>
    <row r="17">
      <c r="A17" s="1" t="s">
        <v>3</v>
      </c>
      <c r="B17" s="1">
        <v>22.78027954</v>
      </c>
      <c r="C17" s="1">
        <v>11.71704978</v>
      </c>
    </row>
    <row r="18">
      <c r="A18" s="1" t="s">
        <v>3</v>
      </c>
      <c r="B18" s="1">
        <v>23.22466479</v>
      </c>
      <c r="C18" s="1">
        <v>11.59593346</v>
      </c>
    </row>
    <row r="19">
      <c r="A19" s="1" t="s">
        <v>3</v>
      </c>
      <c r="B19" s="1">
        <v>22.88504725</v>
      </c>
      <c r="C19" s="1">
        <v>11.54335561</v>
      </c>
    </row>
    <row r="20">
      <c r="A20" s="1" t="s">
        <v>3</v>
      </c>
      <c r="B20" s="1">
        <v>23.30170772</v>
      </c>
      <c r="C20" s="1">
        <v>11.90899826</v>
      </c>
    </row>
    <row r="21">
      <c r="A21" s="1" t="s">
        <v>3</v>
      </c>
      <c r="B21" s="1">
        <v>22.9602925</v>
      </c>
      <c r="C21" s="1">
        <v>11.39413399</v>
      </c>
    </row>
    <row r="22">
      <c r="A22" s="1" t="s">
        <v>3</v>
      </c>
      <c r="B22" s="1">
        <v>23.94863615</v>
      </c>
      <c r="C22" s="1">
        <v>11.94029805</v>
      </c>
    </row>
    <row r="23">
      <c r="A23" s="1" t="s">
        <v>3</v>
      </c>
      <c r="B23" s="1">
        <v>22.84325287</v>
      </c>
      <c r="C23" s="1">
        <v>11.69140516</v>
      </c>
    </row>
    <row r="24">
      <c r="A24" s="1" t="s">
        <v>3</v>
      </c>
      <c r="B24" s="1">
        <v>23.33840867</v>
      </c>
      <c r="C24" s="1">
        <v>11.72291853</v>
      </c>
    </row>
    <row r="25">
      <c r="A25" s="1" t="s">
        <v>3</v>
      </c>
      <c r="B25" s="1">
        <v>22.57151919</v>
      </c>
      <c r="C25" s="1">
        <v>11.53689564</v>
      </c>
    </row>
    <row r="26">
      <c r="A26" s="1" t="s">
        <v>3</v>
      </c>
      <c r="B26" s="1">
        <v>23.4082201</v>
      </c>
      <c r="C26" s="1">
        <v>11.85117195</v>
      </c>
    </row>
    <row r="27">
      <c r="A27" s="1" t="s">
        <v>3</v>
      </c>
      <c r="B27" s="1">
        <v>22.61033311</v>
      </c>
      <c r="C27" s="1">
        <v>11.90560058</v>
      </c>
    </row>
    <row r="28">
      <c r="A28" s="1" t="s">
        <v>3</v>
      </c>
      <c r="B28" s="1">
        <v>23.07635783</v>
      </c>
      <c r="C28" s="1">
        <v>11.93149944</v>
      </c>
    </row>
    <row r="29">
      <c r="A29" s="1" t="s">
        <v>3</v>
      </c>
      <c r="B29" s="1">
        <v>22.44144131</v>
      </c>
      <c r="C29" s="1">
        <v>11.72252165</v>
      </c>
    </row>
    <row r="30">
      <c r="A30" s="1" t="s">
        <v>3</v>
      </c>
      <c r="B30" s="1">
        <v>22.90276567</v>
      </c>
      <c r="C30" s="1">
        <v>11.72092529</v>
      </c>
    </row>
    <row r="31">
      <c r="A31" s="1" t="s">
        <v>3</v>
      </c>
      <c r="B31" s="1">
        <v>22.42714656</v>
      </c>
      <c r="C31" s="1">
        <v>11.88693147</v>
      </c>
    </row>
    <row r="32">
      <c r="A32" s="1" t="s">
        <v>3</v>
      </c>
      <c r="B32" s="1">
        <v>22.59653287</v>
      </c>
      <c r="C32" s="1">
        <v>11.93386697</v>
      </c>
    </row>
    <row r="33">
      <c r="A33" s="1" t="s">
        <v>3</v>
      </c>
      <c r="B33" s="1">
        <v>23.24749262</v>
      </c>
      <c r="C33" s="1">
        <v>11.74562135</v>
      </c>
    </row>
    <row r="34">
      <c r="A34" s="1" t="s">
        <v>3</v>
      </c>
      <c r="B34" s="1">
        <v>22.49901238</v>
      </c>
      <c r="C34" s="1">
        <v>11.71060876</v>
      </c>
    </row>
    <row r="35">
      <c r="A35" s="1" t="s">
        <v>3</v>
      </c>
      <c r="B35" s="1">
        <v>25.76165283</v>
      </c>
      <c r="C35" s="1">
        <v>11.69923375</v>
      </c>
    </row>
    <row r="36">
      <c r="A36" s="1" t="s">
        <v>3</v>
      </c>
      <c r="B36" s="1">
        <v>22.35466335</v>
      </c>
      <c r="C36" s="1">
        <v>11.73878539</v>
      </c>
    </row>
    <row r="37">
      <c r="A37" s="1" t="s">
        <v>3</v>
      </c>
      <c r="B37" s="1">
        <v>22.50347941</v>
      </c>
      <c r="C37" s="1">
        <v>11.70510895</v>
      </c>
    </row>
    <row r="38">
      <c r="A38" s="1" t="s">
        <v>3</v>
      </c>
      <c r="B38" s="1">
        <v>23.30534889</v>
      </c>
      <c r="C38" s="1">
        <v>11.52382672</v>
      </c>
    </row>
    <row r="39">
      <c r="A39" s="1" t="s">
        <v>3</v>
      </c>
      <c r="B39" s="1">
        <v>22.91076449</v>
      </c>
      <c r="C39" s="1">
        <v>11.87623301</v>
      </c>
    </row>
    <row r="40">
      <c r="A40" s="1" t="s">
        <v>3</v>
      </c>
      <c r="B40" s="1">
        <v>22.85672481</v>
      </c>
      <c r="C40" s="1">
        <v>11.72658387</v>
      </c>
    </row>
    <row r="41">
      <c r="A41" s="1" t="s">
        <v>3</v>
      </c>
      <c r="B41" s="1">
        <v>22.28187991</v>
      </c>
      <c r="C41" s="1">
        <v>11.73144192</v>
      </c>
    </row>
    <row r="42">
      <c r="A42" s="1" t="s">
        <v>3</v>
      </c>
      <c r="B42" s="1">
        <v>23.31352458</v>
      </c>
      <c r="C42" s="1">
        <v>12.41487903</v>
      </c>
    </row>
    <row r="43">
      <c r="A43" s="1" t="s">
        <v>3</v>
      </c>
      <c r="B43" s="1">
        <v>22.873931</v>
      </c>
      <c r="C43" s="1">
        <v>11.65938576</v>
      </c>
    </row>
    <row r="44">
      <c r="A44" s="1" t="s">
        <v>3</v>
      </c>
      <c r="B44" s="1">
        <v>22.27687948</v>
      </c>
      <c r="C44" s="1">
        <v>11.92458654</v>
      </c>
    </row>
    <row r="45">
      <c r="A45" s="1" t="s">
        <v>3</v>
      </c>
      <c r="B45" s="1">
        <v>22.82253706</v>
      </c>
      <c r="C45" s="1">
        <v>11.74953323</v>
      </c>
    </row>
    <row r="46">
      <c r="A46" s="1" t="s">
        <v>3</v>
      </c>
      <c r="B46" s="1">
        <v>22.76351721</v>
      </c>
      <c r="C46" s="1">
        <v>11.88808413</v>
      </c>
    </row>
    <row r="48">
      <c r="B48" s="2">
        <f t="shared" ref="B48:C48" si="1">MEDIAN(B2:B46)</f>
        <v>23.07635783</v>
      </c>
      <c r="C48" s="2">
        <f t="shared" si="1"/>
        <v>11.74953323</v>
      </c>
    </row>
  </sheetData>
  <drawing r:id="rId1"/>
</worksheet>
</file>