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<sst xmlns="http://schemas.openxmlformats.org/spreadsheetml/2006/main" count="51" uniqueCount="4">
  <si>
    <t>Total CPU Power</t>
  </si>
  <si>
    <t>codeCarbon_time_log_20250319_222231.txt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</si>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</sst>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21.39278949</v>
      </c>
      <c r="C2" s="1">
        <v>12.83312382</v>
      </c>
    </row>
    <row r="3">
      <c r="A3" s="1" t="s">
        <v>3</v>
      </c>
      <c r="B3" s="1">
        <v>24.00428468</v>
      </c>
      <c r="C3" s="1">
        <v>12.12668538</v>
      </c>
    </row>
    <row r="4">
      <c r="A4" s="1" t="s">
        <v>3</v>
      </c>
      <c r="B4" s="1">
        <v>22.75685116</v>
      </c>
      <c r="C4" s="1">
        <v>12.10832289</v>
      </c>
    </row>
    <row r="5">
      <c r="A5" s="1" t="s">
        <v>3</v>
      </c>
      <c r="B5" s="1">
        <v>24.17927093</v>
      </c>
      <c r="C5" s="1">
        <v>12.12929063</v>
      </c>
    </row>
    <row r="6">
      <c r="A6" s="1" t="s">
        <v>3</v>
      </c>
      <c r="B6" s="1">
        <v>25.25515014</v>
      </c>
      <c r="C6" s="1">
        <v>12.08879782</v>
      </c>
    </row>
    <row r="7">
      <c r="A7" s="1" t="s">
        <v>3</v>
      </c>
      <c r="B7" s="1">
        <v>19.24198808</v>
      </c>
      <c r="C7" s="1">
        <v>11.91860563</v>
      </c>
    </row>
    <row r="8">
      <c r="A8" s="1" t="s">
        <v>3</v>
      </c>
      <c r="B8" s="1">
        <v>24.98386991</v>
      </c>
      <c r="C8" s="1">
        <v>12.09950112</v>
      </c>
    </row>
    <row r="9">
      <c r="A9" s="1" t="s">
        <v>3</v>
      </c>
      <c r="B9" s="1">
        <v>23.56521344</v>
      </c>
      <c r="C9" s="1">
        <v>12.14968194</v>
      </c>
    </row>
    <row r="10">
      <c r="A10" s="1" t="s">
        <v>3</v>
      </c>
      <c r="B10" s="1">
        <v>25.07372564</v>
      </c>
      <c r="C10" s="1">
        <v>12.12599356</v>
      </c>
    </row>
    <row r="11">
      <c r="A11" s="1" t="s">
        <v>3</v>
      </c>
      <c r="B11" s="1">
        <v>23.28896269</v>
      </c>
      <c r="C11" s="1">
        <v>12.076811</v>
      </c>
    </row>
    <row r="12">
      <c r="A12" s="1" t="s">
        <v>3</v>
      </c>
      <c r="B12" s="1">
        <v>22.1035892</v>
      </c>
      <c r="C12" s="1">
        <v>11.94954284</v>
      </c>
    </row>
    <row r="13">
      <c r="A13" s="1" t="s">
        <v>3</v>
      </c>
      <c r="B13" s="1">
        <v>24.37855073</v>
      </c>
      <c r="C13" s="1">
        <v>12.08805246</v>
      </c>
    </row>
    <row r="14">
      <c r="A14" s="1" t="s">
        <v>3</v>
      </c>
      <c r="B14" s="1">
        <v>24.56183229</v>
      </c>
      <c r="C14" s="1">
        <v>12.08967238</v>
      </c>
    </row>
    <row r="15">
      <c r="A15" s="1" t="s">
        <v>3</v>
      </c>
      <c r="B15" s="1">
        <v>25.02925239</v>
      </c>
      <c r="C15" s="1">
        <v>11.98633853</v>
      </c>
    </row>
    <row r="16">
      <c r="A16" s="1" t="s">
        <v>3</v>
      </c>
      <c r="B16" s="1">
        <v>21.52543389</v>
      </c>
      <c r="C16" s="1">
        <v>12.1262929</v>
      </c>
    </row>
    <row r="17">
      <c r="A17" s="1" t="s">
        <v>3</v>
      </c>
      <c r="B17" s="1">
        <v>24.03425607</v>
      </c>
      <c r="C17" s="1">
        <v>12.08267538</v>
      </c>
    </row>
    <row r="18">
      <c r="A18" s="1" t="s">
        <v>3</v>
      </c>
      <c r="B18" s="1">
        <v>23.07884994</v>
      </c>
      <c r="C18" s="1">
        <v>12.1021252</v>
      </c>
    </row>
    <row r="19">
      <c r="A19" s="1" t="s">
        <v>3</v>
      </c>
      <c r="B19" s="1">
        <v>25.02258927</v>
      </c>
      <c r="C19" s="1">
        <v>12.0910177</v>
      </c>
    </row>
    <row r="20">
      <c r="A20" s="1" t="s">
        <v>3</v>
      </c>
      <c r="B20" s="1">
        <v>25.06873454</v>
      </c>
      <c r="C20" s="1">
        <v>11.93745683</v>
      </c>
    </row>
    <row r="21">
      <c r="A21" s="1" t="s">
        <v>3</v>
      </c>
      <c r="B21" s="1">
        <v>20.74510422</v>
      </c>
      <c r="C21" s="1">
        <v>11.98030884</v>
      </c>
    </row>
    <row r="22">
      <c r="A22" s="1" t="s">
        <v>3</v>
      </c>
      <c r="B22" s="1">
        <v>24.84051498</v>
      </c>
      <c r="C22" s="1">
        <v>11.89144079</v>
      </c>
    </row>
    <row r="23">
      <c r="A23" s="1" t="s">
        <v>3</v>
      </c>
      <c r="B23" s="1">
        <v>23.97687782</v>
      </c>
      <c r="C23" s="1">
        <v>12.07852011</v>
      </c>
    </row>
    <row r="24">
      <c r="A24" s="1" t="s">
        <v>3</v>
      </c>
      <c r="B24" s="1">
        <v>24.99320327</v>
      </c>
      <c r="C24" s="1">
        <v>11.87327084</v>
      </c>
    </row>
    <row r="25">
      <c r="A25" s="1" t="s">
        <v>3</v>
      </c>
      <c r="B25" s="1">
        <v>21.859063</v>
      </c>
      <c r="C25" s="1">
        <v>12.08876902</v>
      </c>
    </row>
    <row r="26">
      <c r="A26" s="1" t="s">
        <v>3</v>
      </c>
      <c r="B26" s="1">
        <v>23.01816281</v>
      </c>
      <c r="C26" s="1">
        <v>11.96635675</v>
      </c>
    </row>
    <row r="27">
      <c r="A27" s="1" t="s">
        <v>3</v>
      </c>
      <c r="B27" s="1">
        <v>23.88786335</v>
      </c>
      <c r="C27" s="1">
        <v>11.78159059</v>
      </c>
    </row>
    <row r="28">
      <c r="A28" s="1" t="s">
        <v>3</v>
      </c>
      <c r="B28" s="1">
        <v>24.63305374</v>
      </c>
      <c r="C28" s="1">
        <v>11.9546319</v>
      </c>
    </row>
    <row r="29">
      <c r="A29" s="1" t="s">
        <v>3</v>
      </c>
      <c r="B29" s="1">
        <v>24.82781571</v>
      </c>
      <c r="C29" s="1">
        <v>11.64527715</v>
      </c>
    </row>
    <row r="30">
      <c r="A30" s="1" t="s">
        <v>3</v>
      </c>
      <c r="B30" s="1">
        <v>21.47275252</v>
      </c>
      <c r="C30" s="1">
        <v>11.80843389</v>
      </c>
    </row>
    <row r="31">
      <c r="A31" s="1" t="s">
        <v>3</v>
      </c>
      <c r="B31" s="1">
        <v>24.24607774</v>
      </c>
      <c r="C31" s="1">
        <v>11.69859726</v>
      </c>
    </row>
    <row r="32">
      <c r="A32" s="1" t="s">
        <v>3</v>
      </c>
      <c r="B32" s="1">
        <v>23.05780552</v>
      </c>
      <c r="C32" s="1">
        <v>11.94921718</v>
      </c>
    </row>
    <row r="33">
      <c r="A33" s="1" t="s">
        <v>3</v>
      </c>
      <c r="B33" s="1">
        <v>25.02831194</v>
      </c>
      <c r="C33" s="1">
        <v>11.43581549</v>
      </c>
    </row>
    <row r="34">
      <c r="A34" s="1" t="s">
        <v>3</v>
      </c>
      <c r="B34" s="1">
        <v>24.91898144</v>
      </c>
      <c r="C34" s="1">
        <v>11.95589145</v>
      </c>
    </row>
    <row r="35">
      <c r="A35" s="1" t="s">
        <v>3</v>
      </c>
      <c r="B35" s="1">
        <v>21.21001874</v>
      </c>
      <c r="C35" s="1">
        <v>11.77991334</v>
      </c>
    </row>
    <row r="36">
      <c r="A36" s="1" t="s">
        <v>3</v>
      </c>
      <c r="B36" s="1">
        <v>24.67870344</v>
      </c>
      <c r="C36" s="1">
        <v>11.78898095</v>
      </c>
    </row>
    <row r="37">
      <c r="A37" s="1" t="s">
        <v>3</v>
      </c>
      <c r="B37" s="1">
        <v>23.8832909</v>
      </c>
      <c r="C37" s="1">
        <v>11.94843883</v>
      </c>
    </row>
    <row r="38">
      <c r="A38" s="1" t="s">
        <v>3</v>
      </c>
      <c r="B38" s="1">
        <v>24.85208626</v>
      </c>
      <c r="C38" s="1">
        <v>11.97075993</v>
      </c>
    </row>
    <row r="39">
      <c r="A39" s="1" t="s">
        <v>3</v>
      </c>
      <c r="B39" s="1">
        <v>22.12632922</v>
      </c>
      <c r="C39" s="1">
        <v>11.93622165</v>
      </c>
    </row>
    <row r="40">
      <c r="A40" s="1" t="s">
        <v>3</v>
      </c>
      <c r="B40" s="1">
        <v>22.33069022</v>
      </c>
      <c r="C40" s="1">
        <v>11.96886518</v>
      </c>
    </row>
    <row r="41">
      <c r="A41" s="1" t="s">
        <v>3</v>
      </c>
      <c r="B41" s="1">
        <v>24.32979842</v>
      </c>
      <c r="C41" s="1">
        <v>12.06436915</v>
      </c>
    </row>
    <row r="42">
      <c r="A42" s="1" t="s">
        <v>3</v>
      </c>
      <c r="B42" s="1">
        <v>24.32741642</v>
      </c>
      <c r="C42" s="1">
        <v>11.80064398</v>
      </c>
    </row>
    <row r="43">
      <c r="A43" s="1" t="s">
        <v>3</v>
      </c>
      <c r="B43" s="1">
        <v>24.97418663</v>
      </c>
      <c r="C43" s="1">
        <v>11.93750244</v>
      </c>
    </row>
    <row r="44">
      <c r="A44" s="1" t="s">
        <v>3</v>
      </c>
      <c r="B44" s="1">
        <v>21.90050606</v>
      </c>
      <c r="C44" s="1">
        <v>11.973094</v>
      </c>
    </row>
    <row r="45">
      <c r="A45" s="1" t="s">
        <v>3</v>
      </c>
      <c r="B45" s="1">
        <v>23.83840073</v>
      </c>
      <c r="C45" s="1">
        <v>11.63995888</v>
      </c>
    </row>
    <row r="46">
      <c r="A46" s="1" t="s">
        <v>3</v>
      </c>
      <c r="B46" s="1">
        <v>22.90008469</v>
      </c>
      <c r="C46" s="1">
        <v>12.06670557</v>
      </c>
    </row>
    <row r="47">
      <c r="A47" s="1" t="s">
        <v>3</v>
      </c>
      <c r="B47" s="1">
        <v>24.78340556</v>
      </c>
      <c r="C47" s="1">
        <v>11.43539797</v>
      </c>
    </row>
    <row r="48">
      <c r="A48" s="1" t="s">
        <v>3</v>
      </c>
      <c r="B48" s="1">
        <v>25.19815727</v>
      </c>
      <c r="C48" s="1">
        <v>11.64833413</v>
      </c>
    </row>
    <row r="49">
      <c r="A49" s="1" t="s">
        <v>3</v>
      </c>
      <c r="B49" s="1">
        <v>18.72765002</v>
      </c>
      <c r="C49" s="1">
        <v>11.34130411</v>
      </c>
    </row>
    <row r="51">
      <c r="B51" s="2">
        <f t="shared" ref="B51:C51" si="1">MEDIAN(B2:B49)</f>
        <v>24.01927038</v>
      </c>
      <c r="C51" s="2">
        <f t="shared" si="1"/>
        <v>11.96761097</v>
      </c>
    </row>
  </sheetData>
  <drawing r:id="rId1"/>
</worksheet>
</file>