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<sst xmlns="http://schemas.openxmlformats.org/spreadsheetml/2006/main" count="52" uniqueCount="4">
  <si>
    <t>Total CPU Power</t>
  </si>
  <si>
    <t>codeCarbon_time_log_20250318_202230.txt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</si>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</sst>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21.54943946</v>
      </c>
      <c r="C2" s="1">
        <v>12.73560374</v>
      </c>
    </row>
    <row r="3">
      <c r="A3" s="1" t="s">
        <v>3</v>
      </c>
      <c r="B3" s="1">
        <v>24.30695088</v>
      </c>
      <c r="C3" s="1">
        <v>12.00933359</v>
      </c>
    </row>
    <row r="4">
      <c r="A4" s="1" t="s">
        <v>3</v>
      </c>
      <c r="B4" s="1">
        <v>23.4552138</v>
      </c>
      <c r="C4" s="1">
        <v>12.0820019</v>
      </c>
    </row>
    <row r="5">
      <c r="A5" s="1" t="s">
        <v>3</v>
      </c>
      <c r="B5" s="1">
        <v>23.96554212</v>
      </c>
      <c r="C5" s="1">
        <v>12.01505165</v>
      </c>
    </row>
    <row r="6">
      <c r="A6" s="1" t="s">
        <v>3</v>
      </c>
      <c r="B6" s="1">
        <v>25.03071584</v>
      </c>
      <c r="C6" s="1">
        <v>11.82838234</v>
      </c>
    </row>
    <row r="7">
      <c r="A7" s="1" t="s">
        <v>3</v>
      </c>
      <c r="B7" s="1">
        <v>21.65701753</v>
      </c>
      <c r="C7" s="1">
        <v>12.04386354</v>
      </c>
    </row>
    <row r="8">
      <c r="A8" s="1" t="s">
        <v>3</v>
      </c>
      <c r="B8" s="1">
        <v>25.27359454</v>
      </c>
      <c r="C8" s="1">
        <v>12.01484406</v>
      </c>
    </row>
    <row r="9">
      <c r="A9" s="1" t="s">
        <v>3</v>
      </c>
      <c r="B9" s="1">
        <v>24.01763135</v>
      </c>
      <c r="C9" s="1">
        <v>12.01159766</v>
      </c>
    </row>
    <row r="10">
      <c r="A10" s="1" t="s">
        <v>3</v>
      </c>
      <c r="B10" s="1">
        <v>25.21253782</v>
      </c>
      <c r="C10" s="1">
        <v>12.04199503</v>
      </c>
    </row>
    <row r="11">
      <c r="A11" s="1" t="s">
        <v>3</v>
      </c>
      <c r="B11" s="1">
        <v>22.6593775</v>
      </c>
      <c r="C11" s="1">
        <v>12.00531267</v>
      </c>
    </row>
    <row r="12">
      <c r="A12" s="1" t="s">
        <v>3</v>
      </c>
      <c r="B12" s="1">
        <v>22.77110853</v>
      </c>
      <c r="C12" s="1">
        <v>11.87710459</v>
      </c>
    </row>
    <row r="13">
      <c r="A13" s="1" t="s">
        <v>3</v>
      </c>
      <c r="B13" s="1">
        <v>25.16638154</v>
      </c>
      <c r="C13" s="1">
        <v>12.09485567</v>
      </c>
    </row>
    <row r="14">
      <c r="A14" s="1" t="s">
        <v>3</v>
      </c>
      <c r="B14" s="1">
        <v>24.30827957</v>
      </c>
      <c r="C14" s="1">
        <v>11.85788451</v>
      </c>
    </row>
    <row r="15">
      <c r="A15" s="1" t="s">
        <v>3</v>
      </c>
      <c r="B15" s="1">
        <v>25.14144584</v>
      </c>
      <c r="C15" s="1">
        <v>11.4714269</v>
      </c>
    </row>
    <row r="16">
      <c r="A16" s="1" t="s">
        <v>3</v>
      </c>
      <c r="B16" s="1">
        <v>22.05856062</v>
      </c>
      <c r="C16" s="1">
        <v>11.93676506</v>
      </c>
    </row>
    <row r="17">
      <c r="A17" s="1" t="s">
        <v>3</v>
      </c>
      <c r="B17" s="1">
        <v>23.52421775</v>
      </c>
      <c r="C17" s="1">
        <v>11.7122046</v>
      </c>
    </row>
    <row r="18">
      <c r="A18" s="1" t="s">
        <v>3</v>
      </c>
      <c r="B18" s="1">
        <v>24.7700157</v>
      </c>
      <c r="C18" s="1">
        <v>11.86499617</v>
      </c>
    </row>
    <row r="19">
      <c r="A19" s="1" t="s">
        <v>3</v>
      </c>
      <c r="B19" s="1">
        <v>24.54466808</v>
      </c>
      <c r="C19" s="1">
        <v>12.04462747</v>
      </c>
    </row>
    <row r="20">
      <c r="A20" s="1" t="s">
        <v>3</v>
      </c>
      <c r="B20" s="1">
        <v>25.07407539</v>
      </c>
      <c r="C20" s="1">
        <v>11.82749823</v>
      </c>
    </row>
    <row r="21">
      <c r="A21" s="1" t="s">
        <v>3</v>
      </c>
      <c r="B21" s="1">
        <v>21.73257287</v>
      </c>
      <c r="C21" s="1">
        <v>11.79418889</v>
      </c>
    </row>
    <row r="22">
      <c r="A22" s="1" t="s">
        <v>3</v>
      </c>
      <c r="B22" s="1">
        <v>24.05628071</v>
      </c>
      <c r="C22" s="1">
        <v>12.03142763</v>
      </c>
    </row>
    <row r="23">
      <c r="A23" s="1" t="s">
        <v>3</v>
      </c>
      <c r="B23" s="1">
        <v>23.55299357</v>
      </c>
      <c r="C23" s="1">
        <v>11.83121272</v>
      </c>
    </row>
    <row r="24">
      <c r="A24" s="1" t="s">
        <v>3</v>
      </c>
      <c r="B24" s="1">
        <v>25.21493119</v>
      </c>
      <c r="C24" s="1">
        <v>11.93740334</v>
      </c>
    </row>
    <row r="25">
      <c r="A25" s="1" t="s">
        <v>3</v>
      </c>
      <c r="B25" s="1">
        <v>25.2936942</v>
      </c>
      <c r="C25" s="1">
        <v>11.87620139</v>
      </c>
    </row>
    <row r="26">
      <c r="A26" s="1" t="s">
        <v>3</v>
      </c>
      <c r="B26" s="1">
        <v>21.62056522</v>
      </c>
      <c r="C26" s="1">
        <v>11.54051055</v>
      </c>
    </row>
    <row r="27">
      <c r="A27" s="1" t="s">
        <v>3</v>
      </c>
      <c r="B27" s="1">
        <v>24.38774009</v>
      </c>
      <c r="C27" s="1">
        <v>11.54788328</v>
      </c>
    </row>
    <row r="28">
      <c r="A28" s="1" t="s">
        <v>3</v>
      </c>
      <c r="B28" s="1">
        <v>23.10798544</v>
      </c>
      <c r="C28" s="1">
        <v>11.75328557</v>
      </c>
    </row>
    <row r="29">
      <c r="A29" s="1" t="s">
        <v>3</v>
      </c>
      <c r="B29" s="1">
        <v>25.20964057</v>
      </c>
      <c r="C29" s="1">
        <v>11.92540884</v>
      </c>
    </row>
    <row r="30">
      <c r="A30" s="1" t="s">
        <v>3</v>
      </c>
      <c r="B30" s="1">
        <v>24.74320269</v>
      </c>
      <c r="C30" s="1">
        <v>11.70263005</v>
      </c>
    </row>
    <row r="31">
      <c r="A31" s="1" t="s">
        <v>3</v>
      </c>
      <c r="B31" s="1">
        <v>22.23413488</v>
      </c>
      <c r="C31" s="1">
        <v>11.90985641</v>
      </c>
    </row>
    <row r="32">
      <c r="A32" s="1" t="s">
        <v>3</v>
      </c>
      <c r="B32" s="1">
        <v>24.89620237</v>
      </c>
      <c r="C32" s="1">
        <v>11.58115658</v>
      </c>
    </row>
    <row r="33">
      <c r="A33" s="1" t="s">
        <v>3</v>
      </c>
      <c r="B33" s="1">
        <v>23.92741147</v>
      </c>
      <c r="C33" s="1">
        <v>11.86716002</v>
      </c>
    </row>
    <row r="34">
      <c r="A34" s="1" t="s">
        <v>3</v>
      </c>
      <c r="B34" s="1">
        <v>25.05102479</v>
      </c>
      <c r="C34" s="1">
        <v>11.43763196</v>
      </c>
    </row>
    <row r="35">
      <c r="A35" s="1" t="s">
        <v>3</v>
      </c>
      <c r="B35" s="1">
        <v>22.25674169</v>
      </c>
      <c r="C35" s="1">
        <v>11.539027</v>
      </c>
    </row>
    <row r="36">
      <c r="A36" s="1" t="s">
        <v>3</v>
      </c>
      <c r="B36" s="1">
        <v>23.51779334</v>
      </c>
      <c r="C36" s="1">
        <v>11.71732699</v>
      </c>
    </row>
    <row r="37">
      <c r="A37" s="1" t="s">
        <v>3</v>
      </c>
      <c r="B37" s="1">
        <v>25.08043488</v>
      </c>
      <c r="C37" s="1">
        <v>11.38693854</v>
      </c>
    </row>
    <row r="38">
      <c r="A38" s="1" t="s">
        <v>3</v>
      </c>
      <c r="B38" s="1">
        <v>24.2939888</v>
      </c>
      <c r="C38" s="1">
        <v>11.56071547</v>
      </c>
    </row>
    <row r="39">
      <c r="A39" s="1" t="s">
        <v>3</v>
      </c>
      <c r="B39" s="1">
        <v>25.09437012</v>
      </c>
      <c r="C39" s="1">
        <v>11.69672449</v>
      </c>
    </row>
    <row r="40">
      <c r="A40" s="1" t="s">
        <v>3</v>
      </c>
      <c r="B40" s="1">
        <v>21.83078946</v>
      </c>
      <c r="C40" s="1">
        <v>11.90310315</v>
      </c>
    </row>
    <row r="41">
      <c r="A41" s="1" t="s">
        <v>3</v>
      </c>
      <c r="B41" s="1">
        <v>23.76464815</v>
      </c>
      <c r="C41" s="1">
        <v>11.53030677</v>
      </c>
    </row>
    <row r="42">
      <c r="A42" s="1" t="s">
        <v>3</v>
      </c>
      <c r="B42" s="1">
        <v>24.44075268</v>
      </c>
      <c r="C42" s="1">
        <v>11.57158536</v>
      </c>
    </row>
    <row r="43">
      <c r="A43" s="1" t="s">
        <v>3</v>
      </c>
      <c r="B43" s="1">
        <v>24.73788145</v>
      </c>
      <c r="C43" s="1">
        <v>11.75201036</v>
      </c>
    </row>
    <row r="44">
      <c r="A44" s="1" t="s">
        <v>3</v>
      </c>
      <c r="B44" s="1">
        <v>25.01574423</v>
      </c>
      <c r="C44" s="1">
        <v>11.40898727</v>
      </c>
    </row>
    <row r="45">
      <c r="A45" s="1" t="s">
        <v>3</v>
      </c>
      <c r="B45" s="1">
        <v>22.28707685</v>
      </c>
      <c r="C45" s="1">
        <v>11.69101324</v>
      </c>
    </row>
    <row r="46">
      <c r="A46" s="1" t="s">
        <v>3</v>
      </c>
      <c r="B46" s="1">
        <v>23.96203837</v>
      </c>
      <c r="C46" s="1">
        <v>11.58543039</v>
      </c>
    </row>
    <row r="47">
      <c r="A47" s="1" t="s">
        <v>3</v>
      </c>
      <c r="B47" s="1">
        <v>23.39260632</v>
      </c>
      <c r="C47" s="1">
        <v>11.71645061</v>
      </c>
    </row>
    <row r="48">
      <c r="A48" s="1" t="s">
        <v>3</v>
      </c>
      <c r="B48" s="1">
        <v>25.14091714</v>
      </c>
      <c r="C48" s="1">
        <v>11.89297632</v>
      </c>
    </row>
    <row r="49">
      <c r="A49" s="1" t="s">
        <v>3</v>
      </c>
      <c r="B49" s="1">
        <v>25.58914307</v>
      </c>
      <c r="C49" s="1">
        <v>11.76575528</v>
      </c>
    </row>
    <row r="50">
      <c r="A50" s="1" t="s">
        <v>3</v>
      </c>
      <c r="B50" s="1">
        <v>21.37181194</v>
      </c>
      <c r="C50" s="1">
        <v>11.30581968</v>
      </c>
    </row>
    <row r="52">
      <c r="B52" s="2">
        <f t="shared" ref="B52:C52" si="1">MEDIAN(B2:B50)</f>
        <v>24.2939888</v>
      </c>
      <c r="C52" s="2">
        <f t="shared" si="1"/>
        <v>11.82838234</v>
      </c>
    </row>
  </sheetData>
  <drawing r:id="rId1"/>
</worksheet>
</file>