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<sst xmlns="http://schemas.openxmlformats.org/spreadsheetml/2006/main" count="96" uniqueCount="4">
  <si>
    <t>Total CPU Power</t>
  </si>
  <si>
    <t>codeCarbon_time_log_20250320_211853.txt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</si>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</sst>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20.99938316</v>
      </c>
      <c r="C2" s="1">
        <v>12.69585201</v>
      </c>
    </row>
    <row r="3">
      <c r="A3" s="1" t="s">
        <v>3</v>
      </c>
      <c r="B3" s="1">
        <v>23.67986218</v>
      </c>
      <c r="C3" s="1">
        <v>11.97979678</v>
      </c>
    </row>
    <row r="4">
      <c r="A4" s="1" t="s">
        <v>3</v>
      </c>
      <c r="B4" s="1">
        <v>23.48618488</v>
      </c>
      <c r="C4" s="1">
        <v>12.02555638</v>
      </c>
    </row>
    <row r="5">
      <c r="A5" s="1" t="s">
        <v>3</v>
      </c>
      <c r="B5" s="1">
        <v>23.71714815</v>
      </c>
      <c r="C5" s="1">
        <v>11.83280382</v>
      </c>
    </row>
    <row r="6">
      <c r="A6" s="1" t="s">
        <v>3</v>
      </c>
      <c r="B6" s="1">
        <v>23.46536184</v>
      </c>
      <c r="C6" s="1">
        <v>11.96082314</v>
      </c>
    </row>
    <row r="7">
      <c r="A7" s="1" t="s">
        <v>3</v>
      </c>
      <c r="B7" s="1">
        <v>18.59287385</v>
      </c>
      <c r="C7" s="1">
        <v>11.8326742</v>
      </c>
    </row>
    <row r="8">
      <c r="A8" s="1" t="s">
        <v>3</v>
      </c>
      <c r="B8" s="1">
        <v>14.47393332</v>
      </c>
      <c r="C8" s="1">
        <v>11.97979952</v>
      </c>
    </row>
    <row r="9">
      <c r="A9" s="1" t="s">
        <v>3</v>
      </c>
      <c r="B9" s="1">
        <v>14.62330267</v>
      </c>
      <c r="C9" s="1">
        <v>11.97765943</v>
      </c>
    </row>
    <row r="10">
      <c r="A10" s="1" t="s">
        <v>3</v>
      </c>
      <c r="B10" s="1">
        <v>15.7641015</v>
      </c>
      <c r="C10" s="1">
        <v>12.0646823</v>
      </c>
    </row>
    <row r="11">
      <c r="A11" s="1" t="s">
        <v>3</v>
      </c>
      <c r="B11" s="1">
        <v>16.35256606</v>
      </c>
      <c r="C11" s="1">
        <v>11.9881309</v>
      </c>
    </row>
    <row r="12">
      <c r="A12" s="1" t="s">
        <v>3</v>
      </c>
      <c r="B12" s="1">
        <v>23.49834221</v>
      </c>
      <c r="C12" s="1">
        <v>11.79513095</v>
      </c>
    </row>
    <row r="13">
      <c r="A13" s="1" t="s">
        <v>3</v>
      </c>
      <c r="B13" s="1">
        <v>23.55044641</v>
      </c>
      <c r="C13" s="1">
        <v>11.99138688</v>
      </c>
    </row>
    <row r="14">
      <c r="A14" s="1" t="s">
        <v>3</v>
      </c>
      <c r="B14" s="1">
        <v>24.70182584</v>
      </c>
      <c r="C14" s="1">
        <v>11.81865084</v>
      </c>
    </row>
    <row r="15">
      <c r="A15" s="1" t="s">
        <v>3</v>
      </c>
      <c r="B15" s="1">
        <v>25.11734686</v>
      </c>
      <c r="C15" s="1">
        <v>11.835624</v>
      </c>
    </row>
    <row r="16">
      <c r="A16" s="1" t="s">
        <v>3</v>
      </c>
      <c r="B16" s="1">
        <v>18.52049022</v>
      </c>
      <c r="C16" s="1">
        <v>12.02630442</v>
      </c>
    </row>
    <row r="17">
      <c r="A17" s="1" t="s">
        <v>3</v>
      </c>
      <c r="B17" s="1">
        <v>14.81588285</v>
      </c>
      <c r="C17" s="1">
        <v>11.79705187</v>
      </c>
    </row>
    <row r="18">
      <c r="A18" s="1" t="s">
        <v>3</v>
      </c>
      <c r="B18" s="1">
        <v>14.39166234</v>
      </c>
      <c r="C18" s="1">
        <v>11.99942716</v>
      </c>
    </row>
    <row r="19">
      <c r="A19" s="1" t="s">
        <v>3</v>
      </c>
      <c r="B19" s="1">
        <v>14.21060348</v>
      </c>
      <c r="C19" s="1">
        <v>11.87432561</v>
      </c>
    </row>
    <row r="20">
      <c r="A20" s="1" t="s">
        <v>3</v>
      </c>
      <c r="B20" s="1">
        <v>16.08498464</v>
      </c>
      <c r="C20" s="1">
        <v>11.6539366</v>
      </c>
    </row>
    <row r="21">
      <c r="A21" s="1" t="s">
        <v>3</v>
      </c>
      <c r="B21" s="1">
        <v>22.233658</v>
      </c>
      <c r="C21" s="1">
        <v>12.00390803</v>
      </c>
    </row>
    <row r="22">
      <c r="A22" s="1" t="s">
        <v>3</v>
      </c>
      <c r="B22" s="1">
        <v>23.88483993</v>
      </c>
      <c r="C22" s="1">
        <v>12.01003936</v>
      </c>
    </row>
    <row r="23">
      <c r="A23" s="1" t="s">
        <v>3</v>
      </c>
      <c r="B23" s="1">
        <v>24.68728781</v>
      </c>
      <c r="C23" s="1">
        <v>11.99638474</v>
      </c>
    </row>
    <row r="24">
      <c r="A24" s="1" t="s">
        <v>3</v>
      </c>
      <c r="B24" s="1">
        <v>24.33818833</v>
      </c>
      <c r="C24" s="1">
        <v>11.96886135</v>
      </c>
    </row>
    <row r="25">
      <c r="A25" s="1" t="s">
        <v>3</v>
      </c>
      <c r="B25" s="1">
        <v>20.30002052</v>
      </c>
      <c r="C25" s="1">
        <v>11.8485423</v>
      </c>
    </row>
    <row r="26">
      <c r="A26" s="1" t="s">
        <v>3</v>
      </c>
      <c r="B26" s="1">
        <v>14.51193763</v>
      </c>
      <c r="C26" s="1">
        <v>11.85485092</v>
      </c>
    </row>
    <row r="27">
      <c r="A27" s="1" t="s">
        <v>3</v>
      </c>
      <c r="B27" s="1">
        <v>14.36833668</v>
      </c>
      <c r="C27" s="1">
        <v>11.66693113</v>
      </c>
    </row>
    <row r="28">
      <c r="A28" s="1" t="s">
        <v>3</v>
      </c>
      <c r="B28" s="1">
        <v>14.10715366</v>
      </c>
      <c r="C28" s="1">
        <v>11.86550236</v>
      </c>
    </row>
    <row r="29">
      <c r="A29" s="1" t="s">
        <v>3</v>
      </c>
      <c r="B29" s="1">
        <v>15.91408913</v>
      </c>
      <c r="C29" s="1">
        <v>11.71032045</v>
      </c>
    </row>
    <row r="30">
      <c r="A30" s="1" t="s">
        <v>3</v>
      </c>
      <c r="B30" s="1">
        <v>21.26281863</v>
      </c>
      <c r="C30" s="1">
        <v>11.92049372</v>
      </c>
    </row>
    <row r="31">
      <c r="A31" s="1" t="s">
        <v>3</v>
      </c>
      <c r="B31" s="1">
        <v>24.53616306</v>
      </c>
      <c r="C31" s="1">
        <v>11.55275104</v>
      </c>
    </row>
    <row r="32">
      <c r="A32" s="1" t="s">
        <v>3</v>
      </c>
      <c r="B32" s="1">
        <v>24.34029969</v>
      </c>
      <c r="C32" s="1">
        <v>11.70192525</v>
      </c>
    </row>
    <row r="33">
      <c r="A33" s="1" t="s">
        <v>3</v>
      </c>
      <c r="B33" s="1">
        <v>24.87076958</v>
      </c>
      <c r="C33" s="1">
        <v>11.90501905</v>
      </c>
    </row>
    <row r="34">
      <c r="A34" s="1" t="s">
        <v>3</v>
      </c>
      <c r="B34" s="1">
        <v>20.8566899</v>
      </c>
      <c r="C34" s="1">
        <v>11.89985648</v>
      </c>
    </row>
    <row r="35">
      <c r="A35" s="1" t="s">
        <v>3</v>
      </c>
      <c r="B35" s="1">
        <v>15.85175622</v>
      </c>
      <c r="C35" s="1">
        <v>11.92023778</v>
      </c>
    </row>
    <row r="36">
      <c r="A36" s="1" t="s">
        <v>3</v>
      </c>
      <c r="B36" s="1">
        <v>14.56328328</v>
      </c>
      <c r="C36" s="1">
        <v>11.86300296</v>
      </c>
    </row>
    <row r="37">
      <c r="A37" s="1" t="s">
        <v>3</v>
      </c>
      <c r="B37" s="1">
        <v>14.16569498</v>
      </c>
      <c r="C37" s="1">
        <v>11.81304945</v>
      </c>
    </row>
    <row r="38">
      <c r="A38" s="1" t="s">
        <v>3</v>
      </c>
      <c r="B38" s="1">
        <v>15.7398122</v>
      </c>
      <c r="C38" s="1">
        <v>11.86255152</v>
      </c>
    </row>
    <row r="39">
      <c r="A39" s="1" t="s">
        <v>3</v>
      </c>
      <c r="B39" s="1">
        <v>20.43942012</v>
      </c>
      <c r="C39" s="1">
        <v>11.85322046</v>
      </c>
    </row>
    <row r="40">
      <c r="A40" s="1" t="s">
        <v>3</v>
      </c>
      <c r="B40" s="1">
        <v>24.57364961</v>
      </c>
      <c r="C40" s="1">
        <v>11.89613743</v>
      </c>
    </row>
    <row r="41">
      <c r="A41" s="1" t="s">
        <v>3</v>
      </c>
      <c r="B41" s="1">
        <v>23.82019664</v>
      </c>
      <c r="C41" s="1">
        <v>11.67676202</v>
      </c>
    </row>
    <row r="42">
      <c r="A42" s="1" t="s">
        <v>3</v>
      </c>
      <c r="B42" s="1">
        <v>24.50146277</v>
      </c>
      <c r="C42" s="1">
        <v>11.51527785</v>
      </c>
    </row>
    <row r="43">
      <c r="A43" s="1" t="s">
        <v>3</v>
      </c>
      <c r="B43" s="1">
        <v>20.74471279</v>
      </c>
      <c r="C43" s="1">
        <v>11.69557849</v>
      </c>
    </row>
    <row r="44">
      <c r="A44" s="1" t="s">
        <v>3</v>
      </c>
      <c r="B44" s="1">
        <v>17.2935195</v>
      </c>
      <c r="C44" s="1">
        <v>11.86585616</v>
      </c>
    </row>
    <row r="45">
      <c r="A45" s="1" t="s">
        <v>3</v>
      </c>
      <c r="B45" s="1">
        <v>14.49475566</v>
      </c>
      <c r="C45" s="1">
        <v>11.92018791</v>
      </c>
    </row>
    <row r="46">
      <c r="A46" s="1" t="s">
        <v>3</v>
      </c>
      <c r="B46" s="1">
        <v>14.27266855</v>
      </c>
      <c r="C46" s="1">
        <v>11.85766124</v>
      </c>
    </row>
    <row r="47">
      <c r="A47" s="1" t="s">
        <v>3</v>
      </c>
      <c r="B47" s="1">
        <v>15.40680476</v>
      </c>
      <c r="C47" s="1">
        <v>11.35116065</v>
      </c>
    </row>
    <row r="48">
      <c r="A48" s="1" t="s">
        <v>3</v>
      </c>
      <c r="B48" s="1">
        <v>19.3420336</v>
      </c>
      <c r="C48" s="1">
        <v>11.17986216</v>
      </c>
    </row>
    <row r="49">
      <c r="A49" s="1" t="s">
        <v>3</v>
      </c>
      <c r="B49" s="1">
        <v>24.51983333</v>
      </c>
      <c r="C49" s="1">
        <v>11.84805343</v>
      </c>
    </row>
    <row r="50">
      <c r="A50" s="1" t="s">
        <v>3</v>
      </c>
      <c r="B50" s="1">
        <v>24.03402905</v>
      </c>
      <c r="C50" s="1">
        <v>11.85042483</v>
      </c>
    </row>
    <row r="51">
      <c r="A51" s="1" t="s">
        <v>3</v>
      </c>
      <c r="B51" s="1">
        <v>24.57918148</v>
      </c>
      <c r="C51" s="1">
        <v>11.86122388</v>
      </c>
    </row>
    <row r="52">
      <c r="A52" s="1" t="s">
        <v>3</v>
      </c>
      <c r="B52" s="1">
        <v>20.88446117</v>
      </c>
      <c r="C52" s="1">
        <v>11.86065733</v>
      </c>
    </row>
    <row r="53">
      <c r="A53" s="1" t="s">
        <v>3</v>
      </c>
      <c r="B53" s="1">
        <v>18.42308895</v>
      </c>
      <c r="C53" s="1">
        <v>11.87188491</v>
      </c>
    </row>
    <row r="54">
      <c r="A54" s="1" t="s">
        <v>3</v>
      </c>
      <c r="B54" s="1">
        <v>14.49645502</v>
      </c>
      <c r="C54" s="1">
        <v>11.86311086</v>
      </c>
    </row>
    <row r="55">
      <c r="A55" s="1" t="s">
        <v>3</v>
      </c>
      <c r="B55" s="1">
        <v>14.25928543</v>
      </c>
      <c r="C55" s="1">
        <v>11.514099</v>
      </c>
    </row>
    <row r="56">
      <c r="A56" s="1" t="s">
        <v>3</v>
      </c>
      <c r="B56" s="1">
        <v>14.95602713</v>
      </c>
      <c r="C56" s="1">
        <v>11.69454111</v>
      </c>
    </row>
    <row r="57">
      <c r="A57" s="1" t="s">
        <v>3</v>
      </c>
      <c r="B57" s="1">
        <v>18.34544788</v>
      </c>
      <c r="C57" s="1">
        <v>11.34137345</v>
      </c>
    </row>
    <row r="58">
      <c r="A58" s="1" t="s">
        <v>3</v>
      </c>
      <c r="B58" s="1">
        <v>24.25290814</v>
      </c>
      <c r="C58" s="1">
        <v>11.52951674</v>
      </c>
    </row>
    <row r="59">
      <c r="A59" s="1" t="s">
        <v>3</v>
      </c>
      <c r="B59" s="1">
        <v>23.70257957</v>
      </c>
      <c r="C59" s="1">
        <v>11.87014484</v>
      </c>
    </row>
    <row r="60">
      <c r="A60" s="1" t="s">
        <v>3</v>
      </c>
      <c r="B60" s="1">
        <v>24.43956236</v>
      </c>
      <c r="C60" s="1">
        <v>11.69966718</v>
      </c>
    </row>
    <row r="61">
      <c r="A61" s="1" t="s">
        <v>3</v>
      </c>
      <c r="B61" s="1">
        <v>22.11288481</v>
      </c>
      <c r="C61" s="1">
        <v>11.87552791</v>
      </c>
    </row>
    <row r="62">
      <c r="A62" s="1" t="s">
        <v>3</v>
      </c>
      <c r="B62" s="1">
        <v>18.58193387</v>
      </c>
      <c r="C62" s="1">
        <v>11.8570886</v>
      </c>
    </row>
    <row r="63">
      <c r="A63" s="1" t="s">
        <v>3</v>
      </c>
      <c r="B63" s="1">
        <v>14.56067767</v>
      </c>
      <c r="C63" s="1">
        <v>11.84335034</v>
      </c>
    </row>
    <row r="64">
      <c r="A64" s="1" t="s">
        <v>3</v>
      </c>
      <c r="B64" s="1">
        <v>14.36855391</v>
      </c>
      <c r="C64" s="1">
        <v>11.73179419</v>
      </c>
    </row>
    <row r="65">
      <c r="A65" s="1" t="s">
        <v>3</v>
      </c>
      <c r="B65" s="1">
        <v>14.86900593</v>
      </c>
      <c r="C65" s="1">
        <v>11.9103803</v>
      </c>
    </row>
    <row r="66">
      <c r="A66" s="1" t="s">
        <v>3</v>
      </c>
      <c r="B66" s="1">
        <v>17.72622911</v>
      </c>
      <c r="C66" s="1">
        <v>11.87515339</v>
      </c>
    </row>
    <row r="67">
      <c r="A67" s="1" t="s">
        <v>3</v>
      </c>
      <c r="B67" s="1">
        <v>23.54223923</v>
      </c>
      <c r="C67" s="1">
        <v>11.83813208</v>
      </c>
    </row>
    <row r="68">
      <c r="A68" s="1" t="s">
        <v>3</v>
      </c>
      <c r="B68" s="1">
        <v>23.24697857</v>
      </c>
      <c r="C68" s="1">
        <v>11.86026609</v>
      </c>
    </row>
    <row r="69">
      <c r="A69" s="1" t="s">
        <v>3</v>
      </c>
      <c r="B69" s="1">
        <v>24.63135955</v>
      </c>
      <c r="C69" s="1">
        <v>11.67134918</v>
      </c>
    </row>
    <row r="70">
      <c r="A70" s="1" t="s">
        <v>3</v>
      </c>
      <c r="B70" s="1">
        <v>23.94977083</v>
      </c>
      <c r="C70" s="1">
        <v>11.73279622</v>
      </c>
    </row>
    <row r="71">
      <c r="A71" s="1" t="s">
        <v>3</v>
      </c>
      <c r="B71" s="1">
        <v>18.95667353</v>
      </c>
      <c r="C71" s="1">
        <v>11.86549352</v>
      </c>
    </row>
    <row r="72">
      <c r="A72" s="1" t="s">
        <v>3</v>
      </c>
      <c r="B72" s="1">
        <v>14.56774366</v>
      </c>
      <c r="C72" s="1">
        <v>11.53517349</v>
      </c>
    </row>
    <row r="73">
      <c r="A73" s="1" t="s">
        <v>3</v>
      </c>
      <c r="B73" s="1">
        <v>14.41204031</v>
      </c>
      <c r="C73" s="1">
        <v>11.85898683</v>
      </c>
    </row>
    <row r="74">
      <c r="A74" s="1" t="s">
        <v>3</v>
      </c>
      <c r="B74" s="1">
        <v>14.71144963</v>
      </c>
      <c r="C74" s="1">
        <v>11.85913618</v>
      </c>
    </row>
    <row r="75">
      <c r="A75" s="1" t="s">
        <v>3</v>
      </c>
      <c r="B75" s="1">
        <v>16.54546645</v>
      </c>
      <c r="C75" s="1">
        <v>12.41159282</v>
      </c>
    </row>
    <row r="76">
      <c r="A76" s="1" t="s">
        <v>3</v>
      </c>
      <c r="B76" s="1">
        <v>23.43806718</v>
      </c>
      <c r="C76" s="1">
        <v>11.91986808</v>
      </c>
    </row>
    <row r="77">
      <c r="A77" s="1" t="s">
        <v>3</v>
      </c>
      <c r="B77" s="1">
        <v>23.4725853</v>
      </c>
      <c r="C77" s="1">
        <v>11.84654234</v>
      </c>
    </row>
    <row r="78">
      <c r="A78" s="1" t="s">
        <v>3</v>
      </c>
      <c r="B78" s="1">
        <v>24.636686</v>
      </c>
      <c r="C78" s="1">
        <v>11.91731631</v>
      </c>
    </row>
    <row r="79">
      <c r="A79" s="1" t="s">
        <v>3</v>
      </c>
      <c r="B79" s="1">
        <v>24.97772195</v>
      </c>
      <c r="C79" s="1">
        <v>11.8846301</v>
      </c>
    </row>
    <row r="80">
      <c r="A80" s="1" t="s">
        <v>3</v>
      </c>
      <c r="B80" s="1">
        <v>19.05454794</v>
      </c>
      <c r="C80" s="1">
        <v>11.85998427</v>
      </c>
    </row>
    <row r="81">
      <c r="A81" s="1" t="s">
        <v>3</v>
      </c>
      <c r="B81" s="1">
        <v>15.02577872</v>
      </c>
      <c r="C81" s="1">
        <v>11.83512088</v>
      </c>
    </row>
    <row r="82">
      <c r="A82" s="1" t="s">
        <v>3</v>
      </c>
      <c r="B82" s="1">
        <v>14.40452073</v>
      </c>
      <c r="C82" s="1">
        <v>11.88530235</v>
      </c>
    </row>
    <row r="83">
      <c r="A83" s="1" t="s">
        <v>3</v>
      </c>
      <c r="B83" s="1">
        <v>14.39291936</v>
      </c>
      <c r="C83" s="1">
        <v>11.79229963</v>
      </c>
    </row>
    <row r="84">
      <c r="A84" s="1" t="s">
        <v>3</v>
      </c>
      <c r="B84" s="1">
        <v>15.7758212</v>
      </c>
      <c r="C84" s="1">
        <v>11.86718039</v>
      </c>
    </row>
    <row r="85">
      <c r="A85" s="1" t="s">
        <v>3</v>
      </c>
      <c r="B85" s="1">
        <v>22.43287813</v>
      </c>
      <c r="C85" s="1">
        <v>11.70026457</v>
      </c>
    </row>
    <row r="86">
      <c r="A86" s="1" t="s">
        <v>3</v>
      </c>
      <c r="B86" s="1">
        <v>23.95154677</v>
      </c>
      <c r="C86" s="1">
        <v>11.67448807</v>
      </c>
    </row>
    <row r="87">
      <c r="A87" s="1" t="s">
        <v>3</v>
      </c>
      <c r="B87" s="1">
        <v>24.64328488</v>
      </c>
      <c r="C87" s="1">
        <v>11.85563891</v>
      </c>
    </row>
    <row r="88">
      <c r="A88" s="1" t="s">
        <v>3</v>
      </c>
      <c r="B88" s="1">
        <v>24.36723774</v>
      </c>
      <c r="C88" s="1">
        <v>11.85006091</v>
      </c>
    </row>
    <row r="89">
      <c r="A89" s="1" t="s">
        <v>3</v>
      </c>
      <c r="B89" s="1">
        <v>20.9972436</v>
      </c>
      <c r="C89" s="1">
        <v>11.69938748</v>
      </c>
    </row>
    <row r="90">
      <c r="A90" s="1" t="s">
        <v>3</v>
      </c>
      <c r="B90" s="1">
        <v>14.7690653</v>
      </c>
      <c r="C90" s="1">
        <v>11.88982813</v>
      </c>
    </row>
    <row r="91">
      <c r="A91" s="1" t="s">
        <v>3</v>
      </c>
      <c r="B91" s="1">
        <v>14.48051447</v>
      </c>
      <c r="C91" s="1">
        <v>11.67930457</v>
      </c>
    </row>
    <row r="92">
      <c r="A92" s="1" t="s">
        <v>3</v>
      </c>
      <c r="B92" s="1">
        <v>14.16674981</v>
      </c>
      <c r="C92" s="1">
        <v>11.69762999</v>
      </c>
    </row>
    <row r="93">
      <c r="A93" s="1" t="s">
        <v>3</v>
      </c>
      <c r="B93" s="1">
        <v>15.90090403</v>
      </c>
      <c r="C93" s="1">
        <v>11.84766364</v>
      </c>
    </row>
    <row r="94">
      <c r="A94" s="1" t="s">
        <v>3</v>
      </c>
      <c r="B94" s="1">
        <v>19.75277833</v>
      </c>
      <c r="C94" s="1">
        <v>12.22314358</v>
      </c>
    </row>
    <row r="96">
      <c r="B96" s="2">
        <f t="shared" ref="B96:C96" si="1">MEDIAN(B2:B94)</f>
        <v>19.3420336</v>
      </c>
      <c r="C96" s="2">
        <f t="shared" si="1"/>
        <v>11.85898683</v>
      </c>
    </row>
  </sheetData>
  <drawing r:id="rId1"/>
</worksheet>
</file>