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<sst xmlns="http://schemas.openxmlformats.org/spreadsheetml/2006/main" count="60" uniqueCount="4">
  <si>
    <t>Total CPU Power</t>
  </si>
  <si>
    <t>codeCarbon_time_log_20250320_213139.txt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</si>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</sst>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21.31123456</v>
      </c>
      <c r="C2" s="1">
        <v>12.6109704</v>
      </c>
    </row>
    <row r="3">
      <c r="A3" s="1" t="s">
        <v>3</v>
      </c>
      <c r="B3" s="1">
        <v>24.14008977</v>
      </c>
      <c r="C3" s="1">
        <v>12.01703159</v>
      </c>
    </row>
    <row r="4">
      <c r="A4" s="1" t="s">
        <v>3</v>
      </c>
      <c r="B4" s="1">
        <v>23.74812718</v>
      </c>
      <c r="C4" s="1">
        <v>11.8647156</v>
      </c>
    </row>
    <row r="5">
      <c r="A5" s="1" t="s">
        <v>3</v>
      </c>
      <c r="B5" s="1">
        <v>23.97139088</v>
      </c>
      <c r="C5" s="1">
        <v>11.68810527</v>
      </c>
    </row>
    <row r="6">
      <c r="A6" s="1" t="s">
        <v>3</v>
      </c>
      <c r="B6" s="1">
        <v>23.77719822</v>
      </c>
      <c r="C6" s="1">
        <v>12.05007915</v>
      </c>
    </row>
    <row r="7">
      <c r="A7" s="1" t="s">
        <v>3</v>
      </c>
      <c r="B7" s="1">
        <v>18.82271526</v>
      </c>
      <c r="C7" s="1">
        <v>11.68337295</v>
      </c>
    </row>
    <row r="8">
      <c r="A8" s="1" t="s">
        <v>3</v>
      </c>
      <c r="B8" s="1">
        <v>23.70724754</v>
      </c>
      <c r="C8" s="1">
        <v>11.85445035</v>
      </c>
    </row>
    <row r="9">
      <c r="A9" s="1" t="s">
        <v>3</v>
      </c>
      <c r="B9" s="1">
        <v>24.52129014</v>
      </c>
      <c r="C9" s="1">
        <v>11.8468401</v>
      </c>
    </row>
    <row r="10">
      <c r="A10" s="1" t="s">
        <v>3</v>
      </c>
      <c r="B10" s="1">
        <v>25.33293798</v>
      </c>
      <c r="C10" s="1">
        <v>11.86848972</v>
      </c>
    </row>
    <row r="11">
      <c r="A11" s="1" t="s">
        <v>3</v>
      </c>
      <c r="B11" s="1">
        <v>24.75688641</v>
      </c>
      <c r="C11" s="1">
        <v>11.85794272</v>
      </c>
    </row>
    <row r="12">
      <c r="A12" s="1" t="s">
        <v>3</v>
      </c>
      <c r="B12" s="1">
        <v>21.21944133</v>
      </c>
      <c r="C12" s="1">
        <v>11.86927976</v>
      </c>
    </row>
    <row r="13">
      <c r="A13" s="1" t="s">
        <v>3</v>
      </c>
      <c r="B13" s="1">
        <v>22.82221407</v>
      </c>
      <c r="C13" s="1">
        <v>12.03206108</v>
      </c>
    </row>
    <row r="14">
      <c r="A14" s="1" t="s">
        <v>3</v>
      </c>
      <c r="B14" s="1">
        <v>25.09683891</v>
      </c>
      <c r="C14" s="1">
        <v>12.03523487</v>
      </c>
    </row>
    <row r="15">
      <c r="A15" s="1" t="s">
        <v>3</v>
      </c>
      <c r="B15" s="1">
        <v>24.6467697</v>
      </c>
      <c r="C15" s="1">
        <v>11.71692017</v>
      </c>
    </row>
    <row r="16">
      <c r="A16" s="1" t="s">
        <v>3</v>
      </c>
      <c r="B16" s="1">
        <v>25.01589382</v>
      </c>
      <c r="C16" s="1">
        <v>12.05969435</v>
      </c>
    </row>
    <row r="17">
      <c r="A17" s="1" t="s">
        <v>3</v>
      </c>
      <c r="B17" s="1">
        <v>20.83845534</v>
      </c>
      <c r="C17" s="1">
        <v>12.06007993</v>
      </c>
    </row>
    <row r="18">
      <c r="A18" s="1" t="s">
        <v>3</v>
      </c>
      <c r="B18" s="1">
        <v>23.13441344</v>
      </c>
      <c r="C18" s="1">
        <v>11.83352588</v>
      </c>
    </row>
    <row r="19">
      <c r="A19" s="1" t="s">
        <v>3</v>
      </c>
      <c r="B19" s="1">
        <v>24.05847407</v>
      </c>
      <c r="C19" s="1">
        <v>12.08120487</v>
      </c>
    </row>
    <row r="20">
      <c r="A20" s="1" t="s">
        <v>3</v>
      </c>
      <c r="B20" s="1">
        <v>23.71102343</v>
      </c>
      <c r="C20" s="1">
        <v>11.87387358</v>
      </c>
    </row>
    <row r="21">
      <c r="A21" s="1" t="s">
        <v>3</v>
      </c>
      <c r="B21" s="1">
        <v>25.05551115</v>
      </c>
      <c r="C21" s="1">
        <v>11.83292001</v>
      </c>
    </row>
    <row r="22">
      <c r="A22" s="1" t="s">
        <v>3</v>
      </c>
      <c r="B22" s="1">
        <v>24.40065317</v>
      </c>
      <c r="C22" s="1">
        <v>11.84102872</v>
      </c>
    </row>
    <row r="23">
      <c r="A23" s="1" t="s">
        <v>3</v>
      </c>
      <c r="B23" s="1">
        <v>20.4477536</v>
      </c>
      <c r="C23" s="1">
        <v>11.67415071</v>
      </c>
    </row>
    <row r="24">
      <c r="A24" s="1" t="s">
        <v>3</v>
      </c>
      <c r="B24" s="1">
        <v>24.30534214</v>
      </c>
      <c r="C24" s="1">
        <v>11.8648562</v>
      </c>
    </row>
    <row r="25">
      <c r="A25" s="1" t="s">
        <v>3</v>
      </c>
      <c r="B25" s="1">
        <v>24.25835613</v>
      </c>
      <c r="C25" s="1">
        <v>11.55595894</v>
      </c>
    </row>
    <row r="26">
      <c r="A26" s="1" t="s">
        <v>3</v>
      </c>
      <c r="B26" s="1">
        <v>25.20082615</v>
      </c>
      <c r="C26" s="1">
        <v>11.74849271</v>
      </c>
    </row>
    <row r="27">
      <c r="A27" s="1" t="s">
        <v>3</v>
      </c>
      <c r="B27" s="1">
        <v>24.87118401</v>
      </c>
      <c r="C27" s="1">
        <v>11.92865046</v>
      </c>
    </row>
    <row r="28">
      <c r="A28" s="1" t="s">
        <v>3</v>
      </c>
      <c r="B28" s="1">
        <v>15.68150452</v>
      </c>
      <c r="C28" s="1">
        <v>12.274441</v>
      </c>
    </row>
    <row r="29">
      <c r="A29" s="1" t="s">
        <v>3</v>
      </c>
      <c r="B29" s="1">
        <v>13.84019579</v>
      </c>
      <c r="C29" s="1">
        <v>11.92432603</v>
      </c>
    </row>
    <row r="30">
      <c r="A30" s="1" t="s">
        <v>3</v>
      </c>
      <c r="B30" s="1">
        <v>14.93171733</v>
      </c>
      <c r="C30" s="1">
        <v>11.75884419</v>
      </c>
    </row>
    <row r="31">
      <c r="A31" s="1" t="s">
        <v>3</v>
      </c>
      <c r="B31" s="1">
        <v>21.79961416</v>
      </c>
      <c r="C31" s="1">
        <v>11.77689556</v>
      </c>
    </row>
    <row r="32">
      <c r="A32" s="1" t="s">
        <v>3</v>
      </c>
      <c r="B32" s="1">
        <v>23.85570315</v>
      </c>
      <c r="C32" s="1">
        <v>11.95357109</v>
      </c>
    </row>
    <row r="33">
      <c r="A33" s="1" t="s">
        <v>3</v>
      </c>
      <c r="B33" s="1">
        <v>23.82176185</v>
      </c>
      <c r="C33" s="1">
        <v>11.95369166</v>
      </c>
    </row>
    <row r="34">
      <c r="A34" s="1" t="s">
        <v>3</v>
      </c>
      <c r="B34" s="1">
        <v>24.97527104</v>
      </c>
      <c r="C34" s="1">
        <v>11.9436305</v>
      </c>
    </row>
    <row r="35">
      <c r="A35" s="1" t="s">
        <v>3</v>
      </c>
      <c r="B35" s="1">
        <v>24.99577454</v>
      </c>
      <c r="C35" s="1">
        <v>11.74653167</v>
      </c>
    </row>
    <row r="36">
      <c r="A36" s="1" t="s">
        <v>3</v>
      </c>
      <c r="B36" s="1">
        <v>19.76368105</v>
      </c>
      <c r="C36" s="1">
        <v>11.90712315</v>
      </c>
    </row>
    <row r="37">
      <c r="A37" s="1" t="s">
        <v>3</v>
      </c>
      <c r="B37" s="1">
        <v>24.17561211</v>
      </c>
      <c r="C37" s="1">
        <v>11.90461196</v>
      </c>
    </row>
    <row r="38">
      <c r="A38" s="1" t="s">
        <v>3</v>
      </c>
      <c r="B38" s="1">
        <v>24.74865963</v>
      </c>
      <c r="C38" s="1">
        <v>11.74376532</v>
      </c>
    </row>
    <row r="39">
      <c r="A39" s="1" t="s">
        <v>3</v>
      </c>
      <c r="B39" s="1">
        <v>24.52808744</v>
      </c>
      <c r="C39" s="1">
        <v>11.73272455</v>
      </c>
    </row>
    <row r="40">
      <c r="A40" s="1" t="s">
        <v>3</v>
      </c>
      <c r="B40" s="1">
        <v>25.20400136</v>
      </c>
      <c r="C40" s="1">
        <v>11.74955763</v>
      </c>
    </row>
    <row r="41">
      <c r="A41" s="1" t="s">
        <v>3</v>
      </c>
      <c r="B41" s="1">
        <v>21.26940887</v>
      </c>
      <c r="C41" s="1">
        <v>11.88794266</v>
      </c>
    </row>
    <row r="42">
      <c r="A42" s="1" t="s">
        <v>3</v>
      </c>
      <c r="B42" s="1">
        <v>22.80037193</v>
      </c>
      <c r="C42" s="1">
        <v>11.81731369</v>
      </c>
    </row>
    <row r="43">
      <c r="A43" s="1" t="s">
        <v>3</v>
      </c>
      <c r="B43" s="1">
        <v>24.87998293</v>
      </c>
      <c r="C43" s="1">
        <v>12.02757974</v>
      </c>
    </row>
    <row r="44">
      <c r="A44" s="1" t="s">
        <v>3</v>
      </c>
      <c r="B44" s="1">
        <v>24.37895836</v>
      </c>
      <c r="C44" s="1">
        <v>11.72071087</v>
      </c>
    </row>
    <row r="45">
      <c r="A45" s="1" t="s">
        <v>3</v>
      </c>
      <c r="B45" s="1">
        <v>25.11999099</v>
      </c>
      <c r="C45" s="1">
        <v>11.91156372</v>
      </c>
    </row>
    <row r="46">
      <c r="A46" s="1" t="s">
        <v>3</v>
      </c>
      <c r="B46" s="1">
        <v>21.39993744</v>
      </c>
      <c r="C46" s="1">
        <v>12.10451563</v>
      </c>
    </row>
    <row r="47">
      <c r="A47" s="1" t="s">
        <v>3</v>
      </c>
      <c r="B47" s="1">
        <v>22.92625492</v>
      </c>
      <c r="C47" s="1">
        <v>12.29322578</v>
      </c>
    </row>
    <row r="48">
      <c r="A48" s="1" t="s">
        <v>3</v>
      </c>
      <c r="B48" s="1">
        <v>23.94143258</v>
      </c>
      <c r="C48" s="1">
        <v>11.57568516</v>
      </c>
    </row>
    <row r="49">
      <c r="A49" s="1" t="s">
        <v>3</v>
      </c>
      <c r="B49" s="1">
        <v>23.7318688</v>
      </c>
      <c r="C49" s="1">
        <v>11.76564231</v>
      </c>
    </row>
    <row r="50">
      <c r="A50" s="1" t="s">
        <v>3</v>
      </c>
      <c r="B50" s="1">
        <v>24.98630379</v>
      </c>
      <c r="C50" s="1">
        <v>11.92392742</v>
      </c>
    </row>
    <row r="51">
      <c r="A51" s="1" t="s">
        <v>3</v>
      </c>
      <c r="B51" s="1">
        <v>24.20246778</v>
      </c>
      <c r="C51" s="1">
        <v>11.89117471</v>
      </c>
    </row>
    <row r="52">
      <c r="A52" s="1" t="s">
        <v>3</v>
      </c>
      <c r="B52" s="1">
        <v>19.11737785</v>
      </c>
      <c r="C52" s="1">
        <v>11.78094153</v>
      </c>
    </row>
    <row r="53">
      <c r="A53" s="1" t="s">
        <v>3</v>
      </c>
      <c r="B53" s="1">
        <v>23.08057072</v>
      </c>
      <c r="C53" s="1">
        <v>12.01081451</v>
      </c>
    </row>
    <row r="54">
      <c r="A54" s="1" t="s">
        <v>3</v>
      </c>
      <c r="B54" s="1">
        <v>25.14639106</v>
      </c>
      <c r="C54" s="1">
        <v>12.08679435</v>
      </c>
    </row>
    <row r="55">
      <c r="A55" s="1" t="s">
        <v>3</v>
      </c>
      <c r="B55" s="1">
        <v>24.46466025</v>
      </c>
      <c r="C55" s="1">
        <v>11.93916618</v>
      </c>
    </row>
    <row r="56">
      <c r="A56" s="1" t="s">
        <v>3</v>
      </c>
      <c r="B56" s="1">
        <v>25.03631589</v>
      </c>
      <c r="C56" s="1">
        <v>11.55990275</v>
      </c>
    </row>
    <row r="57">
      <c r="A57" s="1" t="s">
        <v>3</v>
      </c>
      <c r="B57" s="1">
        <v>21.31117622</v>
      </c>
      <c r="C57" s="1">
        <v>11.5586359</v>
      </c>
    </row>
    <row r="58">
      <c r="A58" s="1" t="s">
        <v>3</v>
      </c>
      <c r="B58" s="1">
        <v>22.63134333</v>
      </c>
      <c r="C58" s="1">
        <v>11.98932426</v>
      </c>
    </row>
    <row r="60">
      <c r="B60" s="2">
        <f t="shared" ref="B60:C60" si="1">MEDIAN(B2:B58)</f>
        <v>23.97139088</v>
      </c>
      <c r="C60" s="2">
        <f t="shared" si="1"/>
        <v>11.86927976</v>
      </c>
    </row>
  </sheetData>
  <drawing r:id="rId1"/>
</worksheet>
</file>