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<sst xmlns="http://schemas.openxmlformats.org/spreadsheetml/2006/main" count="59" uniqueCount="4">
  <si>
    <t>Total CPU Power</t>
  </si>
  <si>
    <t>codeCarbon_time_log_20250320_220552.txt</t>
  </si>
  <si>
    <t>Sem rodar nada</t>
  </si>
  <si>
    <t>Total CPU Power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</si>
</sst>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21.41242131</v>
      </c>
      <c r="C2" s="1">
        <v>12.86311248</v>
      </c>
    </row>
    <row r="3">
      <c r="A3" s="1" t="s">
        <v>3</v>
      </c>
      <c r="B3" s="1">
        <v>24.29614109</v>
      </c>
      <c r="C3" s="1">
        <v>12.1004114</v>
      </c>
    </row>
    <row r="4">
      <c r="A4" s="1" t="s">
        <v>3</v>
      </c>
      <c r="B4" s="1">
        <v>23.98381311</v>
      </c>
      <c r="C4" s="1">
        <v>12.11936116</v>
      </c>
    </row>
    <row r="5">
      <c r="A5" s="1" t="s">
        <v>3</v>
      </c>
      <c r="B5" s="1">
        <v>24.12892291</v>
      </c>
      <c r="C5" s="1">
        <v>12.15115523</v>
      </c>
    </row>
    <row r="6">
      <c r="A6" s="1" t="s">
        <v>3</v>
      </c>
      <c r="B6" s="1">
        <v>24.20966942</v>
      </c>
      <c r="C6" s="1">
        <v>12.11326347</v>
      </c>
    </row>
    <row r="7">
      <c r="A7" s="1" t="s">
        <v>3</v>
      </c>
      <c r="B7" s="1">
        <v>18.77998491</v>
      </c>
      <c r="C7" s="1">
        <v>12.12993468</v>
      </c>
    </row>
    <row r="8">
      <c r="A8" s="1" t="s">
        <v>3</v>
      </c>
      <c r="B8" s="1">
        <v>23.20438396</v>
      </c>
      <c r="C8" s="1">
        <v>12.15854713</v>
      </c>
    </row>
    <row r="9">
      <c r="A9" s="1" t="s">
        <v>3</v>
      </c>
      <c r="B9" s="1">
        <v>24.35572787</v>
      </c>
      <c r="C9" s="1">
        <v>12.09482045</v>
      </c>
    </row>
    <row r="10">
      <c r="A10" s="1" t="s">
        <v>3</v>
      </c>
      <c r="B10" s="1">
        <v>25.40167443</v>
      </c>
      <c r="C10" s="1">
        <v>11.97014587</v>
      </c>
    </row>
    <row r="11">
      <c r="A11" s="1" t="s">
        <v>3</v>
      </c>
      <c r="B11" s="1">
        <v>24.96672138</v>
      </c>
      <c r="C11" s="1">
        <v>12.12870751</v>
      </c>
    </row>
    <row r="12">
      <c r="A12" s="1" t="s">
        <v>3</v>
      </c>
      <c r="B12" s="1">
        <v>20.89856152</v>
      </c>
      <c r="C12" s="1">
        <v>12.49209112</v>
      </c>
    </row>
    <row r="13">
      <c r="A13" s="1" t="s">
        <v>3</v>
      </c>
      <c r="B13" s="1">
        <v>20.37745634</v>
      </c>
      <c r="C13" s="1">
        <v>12.2998531</v>
      </c>
    </row>
    <row r="14">
      <c r="A14" s="1" t="s">
        <v>3</v>
      </c>
      <c r="B14" s="1">
        <v>25.06267079</v>
      </c>
      <c r="C14" s="1">
        <v>12.15226524</v>
      </c>
    </row>
    <row r="15">
      <c r="A15" s="1" t="s">
        <v>3</v>
      </c>
      <c r="B15" s="1">
        <v>24.36093156</v>
      </c>
      <c r="C15" s="1">
        <v>12.0063114</v>
      </c>
    </row>
    <row r="16">
      <c r="A16" s="1" t="s">
        <v>3</v>
      </c>
      <c r="B16" s="1">
        <v>25.01129779</v>
      </c>
      <c r="C16" s="1">
        <v>12.11659801</v>
      </c>
    </row>
    <row r="17">
      <c r="A17" s="1" t="s">
        <v>3</v>
      </c>
      <c r="B17" s="1">
        <v>21.65053941</v>
      </c>
      <c r="C17" s="1">
        <v>11.81637526</v>
      </c>
    </row>
    <row r="18">
      <c r="A18" s="1" t="s">
        <v>3</v>
      </c>
      <c r="B18" s="1">
        <v>21.10446216</v>
      </c>
      <c r="C18" s="1">
        <v>12.00217587</v>
      </c>
    </row>
    <row r="19">
      <c r="A19" s="1" t="s">
        <v>3</v>
      </c>
      <c r="B19" s="1">
        <v>24.2402048</v>
      </c>
      <c r="C19" s="1">
        <v>12.35531603</v>
      </c>
    </row>
    <row r="20">
      <c r="A20" s="1" t="s">
        <v>3</v>
      </c>
      <c r="B20" s="1">
        <v>23.63800188</v>
      </c>
      <c r="C20" s="1">
        <v>12.31435566</v>
      </c>
    </row>
    <row r="21">
      <c r="A21" s="1" t="s">
        <v>3</v>
      </c>
      <c r="B21" s="1">
        <v>25.27553303</v>
      </c>
      <c r="C21" s="1">
        <v>12.08091309</v>
      </c>
    </row>
    <row r="22">
      <c r="A22" s="1" t="s">
        <v>3</v>
      </c>
      <c r="B22" s="1">
        <v>24.74725323</v>
      </c>
      <c r="C22" s="1">
        <v>12.07558539</v>
      </c>
    </row>
    <row r="23">
      <c r="A23" s="1" t="s">
        <v>3</v>
      </c>
      <c r="B23" s="1">
        <v>19.81039255</v>
      </c>
      <c r="C23" s="1">
        <v>12.15544331</v>
      </c>
    </row>
    <row r="24">
      <c r="A24" s="1" t="s">
        <v>3</v>
      </c>
      <c r="B24" s="1">
        <v>23.29230441</v>
      </c>
      <c r="C24" s="1">
        <v>11.76301026</v>
      </c>
    </row>
    <row r="25">
      <c r="A25" s="1" t="s">
        <v>3</v>
      </c>
      <c r="B25" s="1">
        <v>24.06622336</v>
      </c>
      <c r="C25" s="1">
        <v>11.88352341</v>
      </c>
    </row>
    <row r="26">
      <c r="A26" s="1" t="s">
        <v>3</v>
      </c>
      <c r="B26" s="1">
        <v>25.24129852</v>
      </c>
      <c r="C26" s="1">
        <v>12.01154046</v>
      </c>
    </row>
    <row r="27">
      <c r="A27" s="1" t="s">
        <v>3</v>
      </c>
      <c r="B27" s="1">
        <v>24.99792789</v>
      </c>
      <c r="C27" s="1">
        <v>11.98917453</v>
      </c>
    </row>
    <row r="28">
      <c r="A28" s="1" t="s">
        <v>3</v>
      </c>
      <c r="B28" s="1">
        <v>21.10232531</v>
      </c>
      <c r="C28" s="1">
        <v>12.02179859</v>
      </c>
    </row>
    <row r="29">
      <c r="A29" s="1" t="s">
        <v>3</v>
      </c>
      <c r="B29" s="1">
        <v>20.90693135</v>
      </c>
      <c r="C29" s="1">
        <v>12.17906101</v>
      </c>
    </row>
    <row r="30">
      <c r="A30" s="1" t="s">
        <v>3</v>
      </c>
      <c r="B30" s="1">
        <v>25.15351704</v>
      </c>
      <c r="C30" s="1">
        <v>12.05200048</v>
      </c>
    </row>
    <row r="31">
      <c r="A31" s="1" t="s">
        <v>3</v>
      </c>
      <c r="B31" s="1">
        <v>24.56266388</v>
      </c>
      <c r="C31" s="1">
        <v>12.02937398</v>
      </c>
    </row>
    <row r="32">
      <c r="A32" s="1" t="s">
        <v>3</v>
      </c>
      <c r="B32" s="1">
        <v>25.04281622</v>
      </c>
      <c r="C32" s="1">
        <v>12.02779012</v>
      </c>
    </row>
    <row r="33">
      <c r="A33" s="1" t="s">
        <v>3</v>
      </c>
      <c r="B33" s="1">
        <v>21.76624657</v>
      </c>
      <c r="C33" s="1">
        <v>11.98832658</v>
      </c>
    </row>
    <row r="34">
      <c r="A34" s="1" t="s">
        <v>3</v>
      </c>
      <c r="B34" s="1">
        <v>21.27566975</v>
      </c>
      <c r="C34" s="1">
        <v>11.99517795</v>
      </c>
    </row>
    <row r="35">
      <c r="A35" s="1" t="s">
        <v>3</v>
      </c>
      <c r="B35" s="1">
        <v>24.74817016</v>
      </c>
      <c r="C35" s="1">
        <v>12.29663517</v>
      </c>
    </row>
    <row r="36">
      <c r="A36" s="1" t="s">
        <v>3</v>
      </c>
      <c r="B36" s="1">
        <v>23.77469666</v>
      </c>
      <c r="C36" s="1">
        <v>12.20122349</v>
      </c>
    </row>
    <row r="37">
      <c r="A37" s="1" t="s">
        <v>3</v>
      </c>
      <c r="B37" s="1">
        <v>25.02248746</v>
      </c>
      <c r="C37" s="1">
        <v>11.99295215</v>
      </c>
    </row>
    <row r="38">
      <c r="A38" s="1" t="s">
        <v>3</v>
      </c>
      <c r="B38" s="1">
        <v>23.54618785</v>
      </c>
      <c r="C38" s="1">
        <v>11.98228341</v>
      </c>
    </row>
    <row r="39">
      <c r="A39" s="1" t="s">
        <v>3</v>
      </c>
      <c r="B39" s="1">
        <v>19.46742606</v>
      </c>
      <c r="C39" s="1">
        <v>11.98016569</v>
      </c>
    </row>
    <row r="40">
      <c r="A40" s="1" t="s">
        <v>3</v>
      </c>
      <c r="B40" s="1">
        <v>23.50711313</v>
      </c>
      <c r="C40" s="1">
        <v>11.83777332</v>
      </c>
    </row>
    <row r="41">
      <c r="A41" s="1" t="s">
        <v>3</v>
      </c>
      <c r="B41" s="1">
        <v>24.31455916</v>
      </c>
      <c r="C41" s="1">
        <v>11.8314863</v>
      </c>
    </row>
    <row r="42">
      <c r="A42" s="1" t="s">
        <v>3</v>
      </c>
      <c r="B42" s="1">
        <v>25.17299069</v>
      </c>
      <c r="C42" s="1">
        <v>11.83590888</v>
      </c>
    </row>
    <row r="43">
      <c r="A43" s="1" t="s">
        <v>3</v>
      </c>
      <c r="B43" s="1">
        <v>25.30727522</v>
      </c>
      <c r="C43" s="1">
        <v>11.78459393</v>
      </c>
    </row>
    <row r="44">
      <c r="A44" s="1" t="s">
        <v>3</v>
      </c>
      <c r="B44" s="1">
        <v>20.20704568</v>
      </c>
      <c r="C44" s="1">
        <v>11.99390423</v>
      </c>
    </row>
    <row r="45">
      <c r="A45" s="1" t="s">
        <v>3</v>
      </c>
      <c r="B45" s="1">
        <v>21.45926656</v>
      </c>
      <c r="C45" s="1">
        <v>11.98099247</v>
      </c>
    </row>
    <row r="46">
      <c r="A46" s="1" t="s">
        <v>3</v>
      </c>
      <c r="B46" s="1">
        <v>24.94775968</v>
      </c>
      <c r="C46" s="1">
        <v>11.803576</v>
      </c>
    </row>
    <row r="47">
      <c r="A47" s="1" t="s">
        <v>3</v>
      </c>
      <c r="B47" s="1">
        <v>24.53159637</v>
      </c>
      <c r="C47" s="1">
        <v>11.86263013</v>
      </c>
    </row>
    <row r="48">
      <c r="A48" s="1" t="s">
        <v>3</v>
      </c>
      <c r="B48" s="1">
        <v>25.11087848</v>
      </c>
      <c r="C48" s="1">
        <v>11.95784348</v>
      </c>
    </row>
    <row r="49">
      <c r="A49" s="1" t="s">
        <v>3</v>
      </c>
      <c r="B49" s="1">
        <v>21.83157675</v>
      </c>
      <c r="C49" s="1">
        <v>12.00391444</v>
      </c>
    </row>
    <row r="50">
      <c r="A50" s="1" t="s">
        <v>3</v>
      </c>
      <c r="B50" s="1">
        <v>20.641379</v>
      </c>
      <c r="C50" s="1">
        <v>11.96493318</v>
      </c>
    </row>
    <row r="51">
      <c r="A51" s="1" t="s">
        <v>3</v>
      </c>
      <c r="B51" s="1">
        <v>25.00315615</v>
      </c>
      <c r="C51" s="1">
        <v>12.00925812</v>
      </c>
    </row>
    <row r="52">
      <c r="A52" s="1" t="s">
        <v>3</v>
      </c>
      <c r="B52" s="1">
        <v>23.97468387</v>
      </c>
      <c r="C52" s="1">
        <v>11.98541155</v>
      </c>
    </row>
    <row r="53">
      <c r="A53" s="1" t="s">
        <v>3</v>
      </c>
      <c r="B53" s="1">
        <v>25.05461682</v>
      </c>
      <c r="C53" s="1">
        <v>11.79113047</v>
      </c>
    </row>
    <row r="54">
      <c r="A54" s="1" t="s">
        <v>3</v>
      </c>
      <c r="B54" s="1">
        <v>22.65084397</v>
      </c>
      <c r="C54" s="1">
        <v>11.96713462</v>
      </c>
    </row>
    <row r="55">
      <c r="A55" s="1" t="s">
        <v>3</v>
      </c>
      <c r="B55" s="1">
        <v>20.18846702</v>
      </c>
      <c r="C55" s="1">
        <v>11.64247326</v>
      </c>
    </row>
    <row r="56">
      <c r="A56" s="1" t="s">
        <v>3</v>
      </c>
      <c r="B56" s="1">
        <v>14.40632826</v>
      </c>
      <c r="C56" s="1">
        <v>11.97065158</v>
      </c>
    </row>
    <row r="57">
      <c r="A57" s="1" t="s">
        <v>3</v>
      </c>
      <c r="B57" s="1">
        <v>13.86982203</v>
      </c>
      <c r="C57" s="1">
        <v>12.03389489</v>
      </c>
    </row>
    <row r="59">
      <c r="B59" s="2">
        <f t="shared" ref="B59:C59" si="1">MEDIAN(B2:B57)</f>
        <v>24.02501824</v>
      </c>
      <c r="C59" s="2">
        <f t="shared" si="1"/>
        <v>12.00778476</v>
      </c>
    </row>
  </sheetData>
  <drawing r:id="rId1"/>
</worksheet>
</file>