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<sst xmlns="http://schemas.openxmlformats.org/spreadsheetml/2006/main" count="56" uniqueCount="4">
  <si>
    <t>Total CPU Power</t>
  </si>
  <si>
    <t>codeCarbon_time_log_20250319_223259.txt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</si>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</sst>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21.52246817</v>
      </c>
      <c r="C2" s="1">
        <v>12.78630335</v>
      </c>
    </row>
    <row r="3">
      <c r="A3" s="1" t="s">
        <v>3</v>
      </c>
      <c r="B3" s="1">
        <v>24.11604077</v>
      </c>
      <c r="C3" s="1">
        <v>12.07570286</v>
      </c>
    </row>
    <row r="4">
      <c r="A4" s="1" t="s">
        <v>3</v>
      </c>
      <c r="B4" s="1">
        <v>22.66209848</v>
      </c>
      <c r="C4" s="1">
        <v>12.08173949</v>
      </c>
    </row>
    <row r="5">
      <c r="A5" s="1" t="s">
        <v>3</v>
      </c>
      <c r="B5" s="1">
        <v>24.36287994</v>
      </c>
      <c r="C5" s="1">
        <v>11.9819365</v>
      </c>
    </row>
    <row r="6">
      <c r="A6" s="1" t="s">
        <v>3</v>
      </c>
      <c r="B6" s="1">
        <v>25.32983187</v>
      </c>
      <c r="C6" s="1">
        <v>12.07164112</v>
      </c>
    </row>
    <row r="7">
      <c r="A7" s="1" t="s">
        <v>3</v>
      </c>
      <c r="B7" s="1">
        <v>19.00843357</v>
      </c>
      <c r="C7" s="1">
        <v>12.10927497</v>
      </c>
    </row>
    <row r="8">
      <c r="A8" s="1" t="s">
        <v>3</v>
      </c>
      <c r="B8" s="1">
        <v>23.46512508</v>
      </c>
      <c r="C8" s="1">
        <v>12.13762069</v>
      </c>
    </row>
    <row r="9">
      <c r="A9" s="1" t="s">
        <v>3</v>
      </c>
      <c r="B9" s="1">
        <v>23.82340533</v>
      </c>
      <c r="C9" s="1">
        <v>12.08333936</v>
      </c>
    </row>
    <row r="10">
      <c r="A10" s="1" t="s">
        <v>3</v>
      </c>
      <c r="B10" s="1">
        <v>25.487956</v>
      </c>
      <c r="C10" s="1">
        <v>12.10225006</v>
      </c>
    </row>
    <row r="11">
      <c r="A11" s="1" t="s">
        <v>3</v>
      </c>
      <c r="B11" s="1">
        <v>24.90382993</v>
      </c>
      <c r="C11" s="1">
        <v>12.04911762</v>
      </c>
    </row>
    <row r="12">
      <c r="A12" s="1" t="s">
        <v>3</v>
      </c>
      <c r="B12" s="1">
        <v>20.73396871</v>
      </c>
      <c r="C12" s="1">
        <v>12.03076167</v>
      </c>
    </row>
    <row r="13">
      <c r="A13" s="1" t="s">
        <v>3</v>
      </c>
      <c r="B13" s="1">
        <v>22.08694463</v>
      </c>
      <c r="C13" s="1">
        <v>12.09469365</v>
      </c>
    </row>
    <row r="14">
      <c r="A14" s="1" t="s">
        <v>3</v>
      </c>
      <c r="B14" s="1">
        <v>24.39257678</v>
      </c>
      <c r="C14" s="1">
        <v>12.06952349</v>
      </c>
    </row>
    <row r="15">
      <c r="A15" s="1" t="s">
        <v>3</v>
      </c>
      <c r="B15" s="1">
        <v>24.48785482</v>
      </c>
      <c r="C15" s="1">
        <v>12.0258062</v>
      </c>
    </row>
    <row r="16">
      <c r="A16" s="1" t="s">
        <v>3</v>
      </c>
      <c r="B16" s="1">
        <v>25.06340494</v>
      </c>
      <c r="C16" s="1">
        <v>12.07643508</v>
      </c>
    </row>
    <row r="17">
      <c r="A17" s="1" t="s">
        <v>3</v>
      </c>
      <c r="B17" s="1">
        <v>20.57148903</v>
      </c>
      <c r="C17" s="1">
        <v>12.08096064</v>
      </c>
    </row>
    <row r="18">
      <c r="A18" s="1" t="s">
        <v>3</v>
      </c>
      <c r="B18" s="1">
        <v>21.5219792</v>
      </c>
      <c r="C18" s="1">
        <v>12.0610238</v>
      </c>
    </row>
    <row r="19">
      <c r="A19" s="1" t="s">
        <v>3</v>
      </c>
      <c r="B19" s="1">
        <v>24.98951762</v>
      </c>
      <c r="C19" s="1">
        <v>11.91322671</v>
      </c>
    </row>
    <row r="20">
      <c r="A20" s="1" t="s">
        <v>3</v>
      </c>
      <c r="B20" s="1">
        <v>24.09738288</v>
      </c>
      <c r="C20" s="1">
        <v>12.07987577</v>
      </c>
    </row>
    <row r="21">
      <c r="A21" s="1" t="s">
        <v>3</v>
      </c>
      <c r="B21" s="1">
        <v>25.11750864</v>
      </c>
      <c r="C21" s="1">
        <v>11.89380929</v>
      </c>
    </row>
    <row r="22">
      <c r="A22" s="1" t="s">
        <v>3</v>
      </c>
      <c r="B22" s="1">
        <v>21.5253677</v>
      </c>
      <c r="C22" s="1">
        <v>12.02985222</v>
      </c>
    </row>
    <row r="23">
      <c r="A23" s="1" t="s">
        <v>3</v>
      </c>
      <c r="B23" s="1">
        <v>22.45160078</v>
      </c>
      <c r="C23" s="1">
        <v>12.13089794</v>
      </c>
    </row>
    <row r="24">
      <c r="A24" s="1" t="s">
        <v>3</v>
      </c>
      <c r="B24" s="1">
        <v>24.82337</v>
      </c>
      <c r="C24" s="1">
        <v>12.11704095</v>
      </c>
    </row>
    <row r="25">
      <c r="A25" s="1" t="s">
        <v>3</v>
      </c>
      <c r="B25" s="1">
        <v>23.37029726</v>
      </c>
      <c r="C25" s="1">
        <v>11.77727234</v>
      </c>
    </row>
    <row r="26">
      <c r="A26" s="1" t="s">
        <v>3</v>
      </c>
      <c r="B26" s="1">
        <v>25.09790332</v>
      </c>
      <c r="C26" s="1">
        <v>11.9293506</v>
      </c>
    </row>
    <row r="27">
      <c r="A27" s="1" t="s">
        <v>3</v>
      </c>
      <c r="B27" s="1">
        <v>23.17287877</v>
      </c>
      <c r="C27" s="1">
        <v>11.92896309</v>
      </c>
    </row>
    <row r="28">
      <c r="A28" s="1" t="s">
        <v>3</v>
      </c>
      <c r="B28" s="1">
        <v>21.40590421</v>
      </c>
      <c r="C28" s="1">
        <v>11.9256968</v>
      </c>
    </row>
    <row r="29">
      <c r="A29" s="1" t="s">
        <v>3</v>
      </c>
      <c r="B29" s="1">
        <v>24.48299351</v>
      </c>
      <c r="C29" s="1">
        <v>11.84766826</v>
      </c>
    </row>
    <row r="30">
      <c r="A30" s="1" t="s">
        <v>3</v>
      </c>
      <c r="B30" s="1">
        <v>23.4425729</v>
      </c>
      <c r="C30" s="1">
        <v>11.92770526</v>
      </c>
    </row>
    <row r="31">
      <c r="A31" s="1" t="s">
        <v>3</v>
      </c>
      <c r="B31" s="1">
        <v>25.14580418</v>
      </c>
      <c r="C31" s="1">
        <v>11.89773905</v>
      </c>
    </row>
    <row r="32">
      <c r="A32" s="1" t="s">
        <v>3</v>
      </c>
      <c r="B32" s="1">
        <v>25.12926231</v>
      </c>
      <c r="C32" s="1">
        <v>11.95974538</v>
      </c>
    </row>
    <row r="33">
      <c r="A33" s="1" t="s">
        <v>3</v>
      </c>
      <c r="B33" s="1">
        <v>20.03422211</v>
      </c>
      <c r="C33" s="1">
        <v>11.90863636</v>
      </c>
    </row>
    <row r="34">
      <c r="A34" s="1" t="s">
        <v>3</v>
      </c>
      <c r="B34" s="1">
        <v>24.16170792</v>
      </c>
      <c r="C34" s="1">
        <v>11.95448198</v>
      </c>
    </row>
    <row r="35">
      <c r="A35" s="1" t="s">
        <v>3</v>
      </c>
      <c r="B35" s="1">
        <v>23.33603433</v>
      </c>
      <c r="C35" s="1">
        <v>11.96232573</v>
      </c>
    </row>
    <row r="36">
      <c r="A36" s="1" t="s">
        <v>3</v>
      </c>
      <c r="B36" s="1">
        <v>25.23403748</v>
      </c>
      <c r="C36" s="1">
        <v>11.73566168</v>
      </c>
    </row>
    <row r="37">
      <c r="A37" s="1" t="s">
        <v>3</v>
      </c>
      <c r="B37" s="1">
        <v>25.52783512</v>
      </c>
      <c r="C37" s="1">
        <v>11.91483227</v>
      </c>
    </row>
    <row r="38">
      <c r="A38" s="1" t="s">
        <v>3</v>
      </c>
      <c r="B38" s="1">
        <v>19.83978351</v>
      </c>
      <c r="C38" s="1">
        <v>11.94151194</v>
      </c>
    </row>
    <row r="39">
      <c r="A39" s="1" t="s">
        <v>3</v>
      </c>
      <c r="B39" s="1">
        <v>23.60537495</v>
      </c>
      <c r="C39" s="1">
        <v>12.06727197</v>
      </c>
    </row>
    <row r="40">
      <c r="A40" s="1" t="s">
        <v>3</v>
      </c>
      <c r="B40" s="1">
        <v>23.76081288</v>
      </c>
      <c r="C40" s="1">
        <v>11.89994044</v>
      </c>
    </row>
    <row r="41">
      <c r="A41" s="1" t="s">
        <v>3</v>
      </c>
      <c r="B41" s="1">
        <v>24.87048238</v>
      </c>
      <c r="C41" s="1">
        <v>11.75117928</v>
      </c>
    </row>
    <row r="42">
      <c r="A42" s="1" t="s">
        <v>3</v>
      </c>
      <c r="B42" s="1">
        <v>24.83604089</v>
      </c>
      <c r="C42" s="1">
        <v>11.76894618</v>
      </c>
    </row>
    <row r="43">
      <c r="A43" s="1" t="s">
        <v>3</v>
      </c>
      <c r="B43" s="1">
        <v>22.30092097</v>
      </c>
      <c r="C43" s="1">
        <v>11.93093913</v>
      </c>
    </row>
    <row r="44">
      <c r="A44" s="1" t="s">
        <v>3</v>
      </c>
      <c r="B44" s="1">
        <v>21.59883475</v>
      </c>
      <c r="C44" s="1">
        <v>11.93508119</v>
      </c>
    </row>
    <row r="45">
      <c r="A45" s="1" t="s">
        <v>3</v>
      </c>
      <c r="B45" s="1">
        <v>24.45490522</v>
      </c>
      <c r="C45" s="1">
        <v>11.88058739</v>
      </c>
    </row>
    <row r="46">
      <c r="A46" s="1" t="s">
        <v>3</v>
      </c>
      <c r="B46" s="1">
        <v>24.40760239</v>
      </c>
      <c r="C46" s="1">
        <v>11.73092524</v>
      </c>
    </row>
    <row r="47">
      <c r="A47" s="1" t="s">
        <v>3</v>
      </c>
      <c r="B47" s="1">
        <v>25.10574679</v>
      </c>
      <c r="C47" s="1">
        <v>11.95472055</v>
      </c>
    </row>
    <row r="48">
      <c r="A48" s="1" t="s">
        <v>3</v>
      </c>
      <c r="B48" s="1">
        <v>21.91269213</v>
      </c>
      <c r="C48" s="1">
        <v>11.41256343</v>
      </c>
    </row>
    <row r="49">
      <c r="A49" s="1" t="s">
        <v>3</v>
      </c>
      <c r="B49" s="1">
        <v>21.89344621</v>
      </c>
      <c r="C49" s="1">
        <v>11.94013226</v>
      </c>
    </row>
    <row r="50">
      <c r="A50" s="1" t="s">
        <v>3</v>
      </c>
      <c r="B50" s="1">
        <v>24.99168404</v>
      </c>
      <c r="C50" s="1">
        <v>11.84365961</v>
      </c>
    </row>
    <row r="51">
      <c r="A51" s="1" t="s">
        <v>3</v>
      </c>
      <c r="B51" s="1">
        <v>24.12629364</v>
      </c>
      <c r="C51" s="1">
        <v>11.88696147</v>
      </c>
    </row>
    <row r="52">
      <c r="A52" s="1" t="s">
        <v>3</v>
      </c>
      <c r="B52" s="1">
        <v>25.06265149</v>
      </c>
      <c r="C52" s="1">
        <v>11.88962223</v>
      </c>
    </row>
    <row r="53">
      <c r="A53" s="1" t="s">
        <v>3</v>
      </c>
      <c r="B53" s="1">
        <v>21.62068635</v>
      </c>
      <c r="C53" s="1">
        <v>11.92169604</v>
      </c>
    </row>
    <row r="54">
      <c r="A54" s="1" t="s">
        <v>3</v>
      </c>
      <c r="B54" s="1">
        <v>21.48615333</v>
      </c>
      <c r="C54" s="1">
        <v>11.97945636</v>
      </c>
    </row>
    <row r="56">
      <c r="B56" s="2">
        <f t="shared" ref="B56:C56" si="1">MEDIAN(B2:B54)</f>
        <v>24.09738288</v>
      </c>
      <c r="C56" s="2">
        <f t="shared" si="1"/>
        <v>11.95448198</v>
      </c>
    </row>
  </sheetData>
  <drawing r:id="rId1"/>
</worksheet>
</file>