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<sst xmlns="http://schemas.openxmlformats.org/spreadsheetml/2006/main" count="67" uniqueCount="4">
  <si>
    <t>Total CPU Power</t>
  </si>
  <si>
    <t>codeCarbon_time_log_20250320_223107.txt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</si>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</sst>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21.38349132</v>
      </c>
      <c r="C2" s="1">
        <v>12.78793783</v>
      </c>
    </row>
    <row r="3">
      <c r="A3" s="1" t="s">
        <v>3</v>
      </c>
      <c r="B3" s="1">
        <v>24.19028695</v>
      </c>
      <c r="C3" s="1">
        <v>12.05981218</v>
      </c>
    </row>
    <row r="4">
      <c r="A4" s="1" t="s">
        <v>3</v>
      </c>
      <c r="B4" s="1">
        <v>23.83321859</v>
      </c>
      <c r="C4" s="1">
        <v>12.08372369</v>
      </c>
    </row>
    <row r="5">
      <c r="A5" s="1" t="s">
        <v>3</v>
      </c>
      <c r="B5" s="1">
        <v>24.0909838</v>
      </c>
      <c r="C5" s="1">
        <v>12.0719848</v>
      </c>
    </row>
    <row r="6">
      <c r="A6" s="1" t="s">
        <v>3</v>
      </c>
      <c r="B6" s="1">
        <v>23.97428639</v>
      </c>
      <c r="C6" s="1">
        <v>12.03061799</v>
      </c>
    </row>
    <row r="7">
      <c r="A7" s="1" t="s">
        <v>3</v>
      </c>
      <c r="B7" s="1">
        <v>19.07767475</v>
      </c>
      <c r="C7" s="1">
        <v>12.06895428</v>
      </c>
    </row>
    <row r="8">
      <c r="A8" s="1" t="s">
        <v>3</v>
      </c>
      <c r="B8" s="1">
        <v>16.95521014</v>
      </c>
      <c r="C8" s="1">
        <v>12.09364385</v>
      </c>
    </row>
    <row r="9">
      <c r="A9" s="1" t="s">
        <v>3</v>
      </c>
      <c r="B9" s="1">
        <v>23.56414076</v>
      </c>
      <c r="C9" s="1">
        <v>12.07428821</v>
      </c>
    </row>
    <row r="10">
      <c r="A10" s="1" t="s">
        <v>3</v>
      </c>
      <c r="B10" s="1">
        <v>24.30131394</v>
      </c>
      <c r="C10" s="1">
        <v>12.03321551</v>
      </c>
    </row>
    <row r="11">
      <c r="A11" s="1" t="s">
        <v>3</v>
      </c>
      <c r="B11" s="1">
        <v>25.26816023</v>
      </c>
      <c r="C11" s="1">
        <v>12.09007808</v>
      </c>
    </row>
    <row r="12">
      <c r="A12" s="1" t="s">
        <v>3</v>
      </c>
      <c r="B12" s="1">
        <v>25.11713683</v>
      </c>
      <c r="C12" s="1">
        <v>12.03138709</v>
      </c>
    </row>
    <row r="13">
      <c r="A13" s="1" t="s">
        <v>3</v>
      </c>
      <c r="B13" s="1">
        <v>20.74918894</v>
      </c>
      <c r="C13" s="1">
        <v>12.04031671</v>
      </c>
    </row>
    <row r="14">
      <c r="A14" s="1" t="s">
        <v>3</v>
      </c>
      <c r="B14" s="1">
        <v>15.00698157</v>
      </c>
      <c r="C14" s="1">
        <v>12.04615071</v>
      </c>
    </row>
    <row r="15">
      <c r="A15" s="1" t="s">
        <v>3</v>
      </c>
      <c r="B15" s="1">
        <v>22.87371552</v>
      </c>
      <c r="C15" s="1">
        <v>12.04643329</v>
      </c>
    </row>
    <row r="16">
      <c r="A16" s="1" t="s">
        <v>3</v>
      </c>
      <c r="B16" s="1">
        <v>24.77427729</v>
      </c>
      <c r="C16" s="1">
        <v>12.04062737</v>
      </c>
    </row>
    <row r="17">
      <c r="A17" s="1" t="s">
        <v>3</v>
      </c>
      <c r="B17" s="1">
        <v>24.49295148</v>
      </c>
      <c r="C17" s="1">
        <v>12.05512431</v>
      </c>
    </row>
    <row r="18">
      <c r="A18" s="1" t="s">
        <v>3</v>
      </c>
      <c r="B18" s="1">
        <v>25.13874201</v>
      </c>
      <c r="C18" s="1">
        <v>12.06309847</v>
      </c>
    </row>
    <row r="19">
      <c r="A19" s="1" t="s">
        <v>3</v>
      </c>
      <c r="B19" s="1">
        <v>21.77126008</v>
      </c>
      <c r="C19" s="1">
        <v>12.03384479</v>
      </c>
    </row>
    <row r="20">
      <c r="A20" s="1" t="s">
        <v>3</v>
      </c>
      <c r="B20" s="1">
        <v>16.41290108</v>
      </c>
      <c r="C20" s="1">
        <v>12.08083613</v>
      </c>
    </row>
    <row r="21">
      <c r="A21" s="1" t="s">
        <v>3</v>
      </c>
      <c r="B21" s="1">
        <v>21.3006857</v>
      </c>
      <c r="C21" s="1">
        <v>12.07956164</v>
      </c>
    </row>
    <row r="22">
      <c r="A22" s="1" t="s">
        <v>3</v>
      </c>
      <c r="B22" s="1">
        <v>25.07621439</v>
      </c>
      <c r="C22" s="1">
        <v>12.05751829</v>
      </c>
    </row>
    <row r="23">
      <c r="A23" s="1" t="s">
        <v>3</v>
      </c>
      <c r="B23" s="1">
        <v>24.40740413</v>
      </c>
      <c r="C23" s="1">
        <v>12.053889</v>
      </c>
    </row>
    <row r="24">
      <c r="A24" s="1" t="s">
        <v>3</v>
      </c>
      <c r="B24" s="1">
        <v>25.02377252</v>
      </c>
      <c r="C24" s="1">
        <v>12.02001991</v>
      </c>
    </row>
    <row r="25">
      <c r="A25" s="1" t="s">
        <v>3</v>
      </c>
      <c r="B25" s="1">
        <v>21.27088502</v>
      </c>
      <c r="C25" s="1">
        <v>11.89099028</v>
      </c>
    </row>
    <row r="26">
      <c r="A26" s="1" t="s">
        <v>3</v>
      </c>
      <c r="B26" s="1">
        <v>17.89631785</v>
      </c>
      <c r="C26" s="1">
        <v>11.97132815</v>
      </c>
    </row>
    <row r="27">
      <c r="A27" s="1" t="s">
        <v>3</v>
      </c>
      <c r="B27" s="1">
        <v>19.12083774</v>
      </c>
      <c r="C27" s="1">
        <v>12.00558552</v>
      </c>
    </row>
    <row r="28">
      <c r="A28" s="1" t="s">
        <v>3</v>
      </c>
      <c r="B28" s="1">
        <v>24.57149854</v>
      </c>
      <c r="C28" s="1">
        <v>11.92874296</v>
      </c>
    </row>
    <row r="29">
      <c r="A29" s="1" t="s">
        <v>3</v>
      </c>
      <c r="B29" s="1">
        <v>23.70601726</v>
      </c>
      <c r="C29" s="1">
        <v>11.9618978</v>
      </c>
    </row>
    <row r="30">
      <c r="A30" s="1" t="s">
        <v>3</v>
      </c>
      <c r="B30" s="1">
        <v>24.97391649</v>
      </c>
      <c r="C30" s="1">
        <v>11.91092338</v>
      </c>
    </row>
    <row r="31">
      <c r="A31" s="1" t="s">
        <v>3</v>
      </c>
      <c r="B31" s="1">
        <v>23.57692738</v>
      </c>
      <c r="C31" s="1">
        <v>11.91549361</v>
      </c>
    </row>
    <row r="32">
      <c r="A32" s="1" t="s">
        <v>3</v>
      </c>
      <c r="B32" s="1">
        <v>18.72835485</v>
      </c>
      <c r="C32" s="1">
        <v>11.94203744</v>
      </c>
    </row>
    <row r="33">
      <c r="A33" s="1" t="s">
        <v>3</v>
      </c>
      <c r="B33" s="1">
        <v>17.70541531</v>
      </c>
      <c r="C33" s="1">
        <v>11.54136961</v>
      </c>
    </row>
    <row r="34">
      <c r="A34" s="1" t="s">
        <v>3</v>
      </c>
      <c r="B34" s="1">
        <v>23.66163087</v>
      </c>
      <c r="C34" s="1">
        <v>11.90813631</v>
      </c>
    </row>
    <row r="35">
      <c r="A35" s="1" t="s">
        <v>3</v>
      </c>
      <c r="B35" s="1">
        <v>23.80299887</v>
      </c>
      <c r="C35" s="1">
        <v>11.90413587</v>
      </c>
    </row>
    <row r="36">
      <c r="A36" s="1" t="s">
        <v>3</v>
      </c>
      <c r="B36" s="1">
        <v>25.12889433</v>
      </c>
      <c r="C36" s="1">
        <v>11.96477975</v>
      </c>
    </row>
    <row r="37">
      <c r="A37" s="1" t="s">
        <v>3</v>
      </c>
      <c r="B37" s="1">
        <v>25.44786371</v>
      </c>
      <c r="C37" s="1">
        <v>11.88570988</v>
      </c>
    </row>
    <row r="38">
      <c r="A38" s="1" t="s">
        <v>3</v>
      </c>
      <c r="B38" s="1">
        <v>19.61558167</v>
      </c>
      <c r="C38" s="1">
        <v>11.91410487</v>
      </c>
    </row>
    <row r="39">
      <c r="A39" s="1" t="s">
        <v>3</v>
      </c>
      <c r="B39" s="1">
        <v>15.74554666</v>
      </c>
      <c r="C39" s="1">
        <v>11.71063245</v>
      </c>
    </row>
    <row r="40">
      <c r="A40" s="1" t="s">
        <v>3</v>
      </c>
      <c r="B40" s="1">
        <v>23.08552717</v>
      </c>
      <c r="C40" s="1">
        <v>11.8926936</v>
      </c>
    </row>
    <row r="41">
      <c r="A41" s="1" t="s">
        <v>3</v>
      </c>
      <c r="B41" s="1">
        <v>24.53302524</v>
      </c>
      <c r="C41" s="1">
        <v>11.71092337</v>
      </c>
    </row>
    <row r="42">
      <c r="A42" s="1" t="s">
        <v>3</v>
      </c>
      <c r="B42" s="1">
        <v>24.83929101</v>
      </c>
      <c r="C42" s="1">
        <v>11.98364309</v>
      </c>
    </row>
    <row r="43">
      <c r="A43" s="1" t="s">
        <v>3</v>
      </c>
      <c r="B43" s="1">
        <v>24.82580776</v>
      </c>
      <c r="C43" s="1">
        <v>11.88983184</v>
      </c>
    </row>
    <row r="44">
      <c r="A44" s="1" t="s">
        <v>3</v>
      </c>
      <c r="B44" s="1">
        <v>22.14230047</v>
      </c>
      <c r="C44" s="1">
        <v>11.74477806</v>
      </c>
    </row>
    <row r="45">
      <c r="A45" s="1" t="s">
        <v>3</v>
      </c>
      <c r="B45" s="1">
        <v>14.87079923</v>
      </c>
      <c r="C45" s="1">
        <v>11.56261276</v>
      </c>
    </row>
    <row r="46">
      <c r="A46" s="1" t="s">
        <v>3</v>
      </c>
      <c r="B46" s="1">
        <v>21.67969079</v>
      </c>
      <c r="C46" s="1">
        <v>11.89122246</v>
      </c>
    </row>
    <row r="47">
      <c r="A47" s="1" t="s">
        <v>3</v>
      </c>
      <c r="B47" s="1">
        <v>25.07393227</v>
      </c>
      <c r="C47" s="1">
        <v>11.92261188</v>
      </c>
    </row>
    <row r="48">
      <c r="A48" s="1" t="s">
        <v>3</v>
      </c>
      <c r="B48" s="1">
        <v>24.26679477</v>
      </c>
      <c r="C48" s="1">
        <v>11.7792961</v>
      </c>
    </row>
    <row r="49">
      <c r="A49" s="1" t="s">
        <v>3</v>
      </c>
      <c r="B49" s="1">
        <v>25.08709488</v>
      </c>
      <c r="C49" s="1">
        <v>11.71397745</v>
      </c>
    </row>
    <row r="50">
      <c r="A50" s="1" t="s">
        <v>3</v>
      </c>
      <c r="B50" s="1">
        <v>21.52725455</v>
      </c>
      <c r="C50" s="1">
        <v>11.94639664</v>
      </c>
    </row>
    <row r="51">
      <c r="A51" s="1" t="s">
        <v>3</v>
      </c>
      <c r="B51" s="1">
        <v>17.55704501</v>
      </c>
      <c r="C51" s="1">
        <v>11.9052324</v>
      </c>
    </row>
    <row r="52">
      <c r="A52" s="1" t="s">
        <v>3</v>
      </c>
      <c r="B52" s="1">
        <v>19.36256669</v>
      </c>
      <c r="C52" s="1">
        <v>11.69522069</v>
      </c>
    </row>
    <row r="53">
      <c r="A53" s="1" t="s">
        <v>3</v>
      </c>
      <c r="B53" s="1">
        <v>24.42985036</v>
      </c>
      <c r="C53" s="1">
        <v>11.90732101</v>
      </c>
    </row>
    <row r="54">
      <c r="A54" s="1" t="s">
        <v>3</v>
      </c>
      <c r="B54" s="1">
        <v>23.78390149</v>
      </c>
      <c r="C54" s="1">
        <v>11.74826584</v>
      </c>
    </row>
    <row r="55">
      <c r="A55" s="1" t="s">
        <v>3</v>
      </c>
      <c r="B55" s="1">
        <v>25.0839157</v>
      </c>
      <c r="C55" s="1">
        <v>11.38966373</v>
      </c>
    </row>
    <row r="56">
      <c r="A56" s="1" t="s">
        <v>3</v>
      </c>
      <c r="B56" s="1">
        <v>22.89203032</v>
      </c>
      <c r="C56" s="1">
        <v>11.73719626</v>
      </c>
    </row>
    <row r="57">
      <c r="A57" s="1" t="s">
        <v>3</v>
      </c>
      <c r="B57" s="1">
        <v>18.86721526</v>
      </c>
      <c r="C57" s="1">
        <v>11.61015743</v>
      </c>
    </row>
    <row r="58">
      <c r="A58" s="1" t="s">
        <v>3</v>
      </c>
      <c r="B58" s="1">
        <v>17.60994017</v>
      </c>
      <c r="C58" s="1">
        <v>12.04149975</v>
      </c>
    </row>
    <row r="59">
      <c r="A59" s="1" t="s">
        <v>3</v>
      </c>
      <c r="B59" s="1">
        <v>23.93280619</v>
      </c>
      <c r="C59" s="1">
        <v>11.89882991</v>
      </c>
    </row>
    <row r="60">
      <c r="A60" s="1" t="s">
        <v>3</v>
      </c>
      <c r="B60" s="1">
        <v>23.73516258</v>
      </c>
      <c r="C60" s="1">
        <v>11.23413911</v>
      </c>
    </row>
    <row r="61">
      <c r="A61" s="1" t="s">
        <v>3</v>
      </c>
      <c r="B61" s="1">
        <v>24.90499461</v>
      </c>
      <c r="C61" s="1">
        <v>11.87706033</v>
      </c>
    </row>
    <row r="62">
      <c r="A62" s="1" t="s">
        <v>3</v>
      </c>
      <c r="B62" s="1">
        <v>25.31202822</v>
      </c>
      <c r="C62" s="1">
        <v>11.89529031</v>
      </c>
    </row>
    <row r="63">
      <c r="A63" s="1" t="s">
        <v>3</v>
      </c>
      <c r="B63" s="1">
        <v>19.0922555</v>
      </c>
      <c r="C63" s="1">
        <v>11.92435864</v>
      </c>
    </row>
    <row r="64">
      <c r="A64" s="1" t="s">
        <v>3</v>
      </c>
      <c r="B64" s="1">
        <v>16.10389418</v>
      </c>
      <c r="C64" s="1">
        <v>11.87853681</v>
      </c>
    </row>
    <row r="65">
      <c r="A65" s="1" t="s">
        <v>3</v>
      </c>
      <c r="B65" s="1">
        <v>23.0808421</v>
      </c>
      <c r="C65" s="1">
        <v>12.27611177</v>
      </c>
    </row>
    <row r="67">
      <c r="B67" s="2">
        <f t="shared" ref="B67:C67" si="1">MEDIAN(B2:B65)</f>
        <v>23.68382407</v>
      </c>
      <c r="C67" s="2">
        <f t="shared" si="1"/>
        <v>11.9353902</v>
      </c>
    </row>
  </sheetData>
  <drawing r:id="rId1"/>
</worksheet>
</file>