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<sst xmlns="http://schemas.openxmlformats.org/spreadsheetml/2006/main" count="65" uniqueCount="4">
  <si>
    <t>Total CPU Power</t>
  </si>
  <si>
    <t>codeCarbon_time_log_20250320_221816.txt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</si>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</sst>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21.24790462</v>
      </c>
      <c r="C2" s="1">
        <v>17.63958648</v>
      </c>
    </row>
    <row r="3">
      <c r="A3" s="1" t="s">
        <v>3</v>
      </c>
      <c r="B3" s="1">
        <v>24.37932872</v>
      </c>
      <c r="C3" s="1">
        <v>21.51987914</v>
      </c>
    </row>
    <row r="4">
      <c r="A4" s="1" t="s">
        <v>3</v>
      </c>
      <c r="B4" s="1">
        <v>23.67418647</v>
      </c>
      <c r="C4" s="1">
        <v>14.16101207</v>
      </c>
    </row>
    <row r="5">
      <c r="A5" s="1" t="s">
        <v>3</v>
      </c>
      <c r="B5" s="1">
        <v>24.00372239</v>
      </c>
      <c r="C5" s="1">
        <v>11.67261093</v>
      </c>
    </row>
    <row r="6">
      <c r="A6" s="1" t="s">
        <v>3</v>
      </c>
      <c r="B6" s="1">
        <v>24.37906151</v>
      </c>
      <c r="C6" s="1">
        <v>11.85377995</v>
      </c>
    </row>
    <row r="7">
      <c r="A7" s="1" t="s">
        <v>3</v>
      </c>
      <c r="B7" s="1">
        <v>19.83727134</v>
      </c>
      <c r="C7" s="1">
        <v>11.99057592</v>
      </c>
    </row>
    <row r="8">
      <c r="A8" s="1" t="s">
        <v>3</v>
      </c>
      <c r="B8" s="1">
        <v>22.03014733</v>
      </c>
      <c r="C8" s="1">
        <v>12.06016905</v>
      </c>
    </row>
    <row r="9">
      <c r="A9" s="1" t="s">
        <v>3</v>
      </c>
      <c r="B9" s="1">
        <v>25.00594091</v>
      </c>
      <c r="C9" s="1">
        <v>11.81909603</v>
      </c>
    </row>
    <row r="10">
      <c r="A10" s="1" t="s">
        <v>3</v>
      </c>
      <c r="B10" s="1">
        <v>24.36528931</v>
      </c>
      <c r="C10" s="1">
        <v>12.00840069</v>
      </c>
    </row>
    <row r="11">
      <c r="A11" s="1" t="s">
        <v>3</v>
      </c>
      <c r="B11" s="1">
        <v>25.17400706</v>
      </c>
      <c r="C11" s="1">
        <v>12.0242268</v>
      </c>
    </row>
    <row r="12">
      <c r="A12" s="1" t="s">
        <v>3</v>
      </c>
      <c r="B12" s="1">
        <v>21.80081449</v>
      </c>
      <c r="C12" s="1">
        <v>12.04360427</v>
      </c>
    </row>
    <row r="13">
      <c r="A13" s="1" t="s">
        <v>3</v>
      </c>
      <c r="B13" s="1">
        <v>20.66575977</v>
      </c>
      <c r="C13" s="1">
        <v>11.990484</v>
      </c>
    </row>
    <row r="14">
      <c r="A14" s="1" t="s">
        <v>3</v>
      </c>
      <c r="B14" s="1">
        <v>23.95541421</v>
      </c>
      <c r="C14" s="1">
        <v>11.86292041</v>
      </c>
    </row>
    <row r="15">
      <c r="A15" s="1" t="s">
        <v>3</v>
      </c>
      <c r="B15" s="1">
        <v>23.67169719</v>
      </c>
      <c r="C15" s="1">
        <v>12.02962637</v>
      </c>
    </row>
    <row r="16">
      <c r="A16" s="1" t="s">
        <v>3</v>
      </c>
      <c r="B16" s="1">
        <v>24.97082771</v>
      </c>
      <c r="C16" s="1">
        <v>11.98964745</v>
      </c>
    </row>
    <row r="17">
      <c r="A17" s="1" t="s">
        <v>3</v>
      </c>
      <c r="B17" s="1">
        <v>25.7359632</v>
      </c>
      <c r="C17" s="1">
        <v>11.85461415</v>
      </c>
    </row>
    <row r="18">
      <c r="A18" s="1" t="s">
        <v>3</v>
      </c>
      <c r="B18" s="1">
        <v>19.71388133</v>
      </c>
      <c r="C18" s="1">
        <v>12.02272662</v>
      </c>
    </row>
    <row r="19">
      <c r="A19" s="1" t="s">
        <v>3</v>
      </c>
      <c r="B19" s="1">
        <v>22.73422114</v>
      </c>
      <c r="C19" s="1">
        <v>11.98995442</v>
      </c>
    </row>
    <row r="20">
      <c r="A20" s="1" t="s">
        <v>3</v>
      </c>
      <c r="B20" s="1">
        <v>24.97320181</v>
      </c>
      <c r="C20" s="1">
        <v>11.85630526</v>
      </c>
    </row>
    <row r="21">
      <c r="A21" s="1" t="s">
        <v>3</v>
      </c>
      <c r="B21" s="1">
        <v>24.37171335</v>
      </c>
      <c r="C21" s="1">
        <v>11.99377985</v>
      </c>
    </row>
    <row r="22">
      <c r="A22" s="1" t="s">
        <v>3</v>
      </c>
      <c r="B22" s="1">
        <v>25.03939317</v>
      </c>
      <c r="C22" s="1">
        <v>11.82844607</v>
      </c>
    </row>
    <row r="23">
      <c r="A23" s="1" t="s">
        <v>3</v>
      </c>
      <c r="B23" s="1">
        <v>22.05274575</v>
      </c>
      <c r="C23" s="1">
        <v>11.8934717</v>
      </c>
    </row>
    <row r="24">
      <c r="A24" s="1" t="s">
        <v>3</v>
      </c>
      <c r="B24" s="1">
        <v>21.17378466</v>
      </c>
      <c r="C24" s="1">
        <v>11.5142024</v>
      </c>
    </row>
    <row r="25">
      <c r="A25" s="1" t="s">
        <v>3</v>
      </c>
      <c r="B25" s="1">
        <v>23.66091213</v>
      </c>
      <c r="C25" s="1">
        <v>11.35941875</v>
      </c>
    </row>
    <row r="26">
      <c r="A26" s="1" t="s">
        <v>3</v>
      </c>
      <c r="B26" s="1">
        <v>23.98485435</v>
      </c>
      <c r="C26" s="1">
        <v>11.73870109</v>
      </c>
    </row>
    <row r="27">
      <c r="A27" s="1" t="s">
        <v>3</v>
      </c>
      <c r="B27" s="1">
        <v>25.11973531</v>
      </c>
      <c r="C27" s="1">
        <v>11.88717171</v>
      </c>
    </row>
    <row r="28">
      <c r="A28" s="1" t="s">
        <v>3</v>
      </c>
      <c r="B28" s="1">
        <v>25.0612331</v>
      </c>
      <c r="C28" s="1">
        <v>11.91251131</v>
      </c>
    </row>
    <row r="29">
      <c r="A29" s="1" t="s">
        <v>3</v>
      </c>
      <c r="B29" s="1">
        <v>20.58443093</v>
      </c>
      <c r="C29" s="1">
        <v>11.82256647</v>
      </c>
    </row>
    <row r="30">
      <c r="A30" s="1" t="s">
        <v>3</v>
      </c>
      <c r="B30" s="1">
        <v>22.30693693</v>
      </c>
      <c r="C30" s="1">
        <v>11.89631906</v>
      </c>
    </row>
    <row r="31">
      <c r="A31" s="1" t="s">
        <v>3</v>
      </c>
      <c r="B31" s="1">
        <v>24.89630379</v>
      </c>
      <c r="C31" s="1">
        <v>11.55761775</v>
      </c>
    </row>
    <row r="32">
      <c r="A32" s="1" t="s">
        <v>3</v>
      </c>
      <c r="B32" s="1">
        <v>23.92568433</v>
      </c>
      <c r="C32" s="1">
        <v>12.28699037</v>
      </c>
    </row>
    <row r="33">
      <c r="A33" s="1" t="s">
        <v>3</v>
      </c>
      <c r="B33" s="1">
        <v>24.99587935</v>
      </c>
      <c r="C33" s="1">
        <v>11.91583454</v>
      </c>
    </row>
    <row r="34">
      <c r="A34" s="1" t="s">
        <v>3</v>
      </c>
      <c r="B34" s="1">
        <v>22.54490237</v>
      </c>
      <c r="C34" s="1">
        <v>11.76967492</v>
      </c>
    </row>
    <row r="35">
      <c r="A35" s="1" t="s">
        <v>3</v>
      </c>
      <c r="B35" s="1">
        <v>19.8638001</v>
      </c>
      <c r="C35" s="1">
        <v>11.7629046</v>
      </c>
    </row>
    <row r="36">
      <c r="A36" s="1" t="s">
        <v>3</v>
      </c>
      <c r="B36" s="1">
        <v>23.65345059</v>
      </c>
      <c r="C36" s="1">
        <v>11.89014107</v>
      </c>
    </row>
    <row r="37">
      <c r="A37" s="1" t="s">
        <v>3</v>
      </c>
      <c r="B37" s="1">
        <v>24.67304564</v>
      </c>
      <c r="C37" s="1">
        <v>11.89754554</v>
      </c>
    </row>
    <row r="38">
      <c r="A38" s="1" t="s">
        <v>3</v>
      </c>
      <c r="B38" s="1">
        <v>24.44078011</v>
      </c>
      <c r="C38" s="1">
        <v>11.77662256</v>
      </c>
    </row>
    <row r="39">
      <c r="A39" s="1" t="s">
        <v>3</v>
      </c>
      <c r="B39" s="1">
        <v>25.03058576</v>
      </c>
      <c r="C39" s="1">
        <v>11.7563147</v>
      </c>
    </row>
    <row r="40">
      <c r="A40" s="1" t="s">
        <v>3</v>
      </c>
      <c r="B40" s="1">
        <v>22.13382301</v>
      </c>
      <c r="C40" s="1">
        <v>11.89079444</v>
      </c>
    </row>
    <row r="41">
      <c r="A41" s="1" t="s">
        <v>3</v>
      </c>
      <c r="B41" s="1">
        <v>20.61383546</v>
      </c>
      <c r="C41" s="1">
        <v>11.89759867</v>
      </c>
    </row>
    <row r="42">
      <c r="A42" s="1" t="s">
        <v>3</v>
      </c>
      <c r="B42" s="1">
        <v>13.29067655</v>
      </c>
      <c r="C42" s="1">
        <v>11.84098381</v>
      </c>
    </row>
    <row r="43">
      <c r="A43" s="1" t="s">
        <v>3</v>
      </c>
      <c r="B43" s="1">
        <v>17.98259986</v>
      </c>
      <c r="C43" s="1">
        <v>11.70827293</v>
      </c>
    </row>
    <row r="44">
      <c r="A44" s="1" t="s">
        <v>3</v>
      </c>
      <c r="B44" s="1">
        <v>27.22426461</v>
      </c>
      <c r="C44" s="1">
        <v>11.92202558</v>
      </c>
    </row>
    <row r="45">
      <c r="A45" s="1" t="s">
        <v>3</v>
      </c>
      <c r="B45" s="1">
        <v>28.44335279</v>
      </c>
      <c r="C45" s="1">
        <v>11.88050555</v>
      </c>
    </row>
    <row r="46">
      <c r="A46" s="1" t="s">
        <v>3</v>
      </c>
      <c r="B46" s="1">
        <v>29.37844551</v>
      </c>
      <c r="C46" s="1">
        <v>11.94218133</v>
      </c>
    </row>
    <row r="47">
      <c r="A47" s="1" t="s">
        <v>3</v>
      </c>
      <c r="B47" s="1">
        <v>28.16729426</v>
      </c>
      <c r="C47" s="1">
        <v>11.58451832</v>
      </c>
    </row>
    <row r="48">
      <c r="A48" s="1" t="s">
        <v>3</v>
      </c>
      <c r="B48" s="1">
        <v>27.67407778</v>
      </c>
      <c r="C48" s="1">
        <v>11.77838412</v>
      </c>
    </row>
    <row r="49">
      <c r="A49" s="1" t="s">
        <v>3</v>
      </c>
      <c r="B49" s="1">
        <v>28.36310155</v>
      </c>
      <c r="C49" s="1">
        <v>11.89006825</v>
      </c>
    </row>
    <row r="50">
      <c r="A50" s="1" t="s">
        <v>3</v>
      </c>
      <c r="B50" s="1">
        <v>29.78066926</v>
      </c>
      <c r="C50" s="1">
        <v>11.87456349</v>
      </c>
    </row>
    <row r="51">
      <c r="A51" s="1" t="s">
        <v>3</v>
      </c>
      <c r="B51" s="1">
        <v>27.34283766</v>
      </c>
      <c r="C51" s="1">
        <v>11.71465967</v>
      </c>
    </row>
    <row r="52">
      <c r="A52" s="1" t="s">
        <v>3</v>
      </c>
      <c r="B52" s="1">
        <v>28.79836706</v>
      </c>
      <c r="C52" s="1">
        <v>11.53306188</v>
      </c>
    </row>
    <row r="53">
      <c r="A53" s="1" t="s">
        <v>3</v>
      </c>
      <c r="B53" s="1">
        <v>29.60306305</v>
      </c>
      <c r="C53" s="1">
        <v>11.95662798</v>
      </c>
    </row>
    <row r="54">
      <c r="A54" s="1" t="s">
        <v>3</v>
      </c>
      <c r="B54" s="1">
        <v>26.18447104</v>
      </c>
      <c r="C54" s="1">
        <v>11.73266104</v>
      </c>
    </row>
    <row r="55">
      <c r="A55" s="1" t="s">
        <v>3</v>
      </c>
      <c r="B55" s="1">
        <v>27.37683207</v>
      </c>
      <c r="C55" s="1">
        <v>11.54781476</v>
      </c>
    </row>
    <row r="56">
      <c r="A56" s="1" t="s">
        <v>3</v>
      </c>
      <c r="B56" s="1">
        <v>25.32892875</v>
      </c>
      <c r="C56" s="1">
        <v>11.88834078</v>
      </c>
    </row>
    <row r="57">
      <c r="A57" s="1" t="s">
        <v>3</v>
      </c>
      <c r="B57" s="1">
        <v>24.06726478</v>
      </c>
      <c r="C57" s="1">
        <v>11.89532849</v>
      </c>
    </row>
    <row r="58">
      <c r="A58" s="1" t="s">
        <v>3</v>
      </c>
      <c r="B58" s="1">
        <v>24.97999199</v>
      </c>
      <c r="C58" s="1">
        <v>11.77047533</v>
      </c>
    </row>
    <row r="59">
      <c r="A59" s="1" t="s">
        <v>3</v>
      </c>
      <c r="B59" s="1">
        <v>20.01089127</v>
      </c>
      <c r="C59" s="1">
        <v>11.72057144</v>
      </c>
    </row>
    <row r="60">
      <c r="A60" s="1" t="s">
        <v>3</v>
      </c>
      <c r="B60" s="1">
        <v>13.77131356</v>
      </c>
      <c r="C60" s="1">
        <v>11.69463732</v>
      </c>
    </row>
    <row r="61">
      <c r="A61" s="1" t="s">
        <v>3</v>
      </c>
      <c r="B61" s="1">
        <v>13.42638505</v>
      </c>
      <c r="C61" s="1">
        <v>11.90044854</v>
      </c>
    </row>
    <row r="62">
      <c r="A62" s="1" t="s">
        <v>3</v>
      </c>
      <c r="B62" s="1">
        <v>19.20756327</v>
      </c>
      <c r="C62" s="1">
        <v>11.89954176</v>
      </c>
    </row>
    <row r="63">
      <c r="A63" s="1" t="s">
        <v>3</v>
      </c>
      <c r="B63" s="1">
        <v>22.59350784</v>
      </c>
      <c r="C63" s="1">
        <v>11.91889875</v>
      </c>
    </row>
    <row r="65">
      <c r="B65" s="2">
        <f t="shared" ref="B65:C65" si="1">MEDIAN(B2:B63)</f>
        <v>24.21627705</v>
      </c>
      <c r="C65" s="2">
        <f t="shared" si="1"/>
        <v>11.88920452</v>
      </c>
    </row>
  </sheetData>
  <drawing r:id="rId1"/>
</worksheet>
</file>