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<sst xmlns="http://schemas.openxmlformats.org/spreadsheetml/2006/main" count="60" uniqueCount="4">
  <si>
    <t>Total CPU Power</t>
  </si>
  <si>
    <t>codeCarbon_time_log_20250320_215534.txt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</si>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</sst>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21.1920397</v>
      </c>
      <c r="C2" s="1">
        <v>12.75733818</v>
      </c>
    </row>
    <row r="3">
      <c r="A3" s="1" t="s">
        <v>3</v>
      </c>
      <c r="B3" s="1">
        <v>24.20425885</v>
      </c>
      <c r="C3" s="1">
        <v>12.05817561</v>
      </c>
    </row>
    <row r="4">
      <c r="A4" s="1" t="s">
        <v>3</v>
      </c>
      <c r="B4" s="1">
        <v>23.81329127</v>
      </c>
      <c r="C4" s="1">
        <v>12.04258284</v>
      </c>
    </row>
    <row r="5">
      <c r="A5" s="1" t="s">
        <v>3</v>
      </c>
      <c r="B5" s="1">
        <v>23.97735758</v>
      </c>
      <c r="C5" s="1">
        <v>12.00419915</v>
      </c>
    </row>
    <row r="6">
      <c r="A6" s="1" t="s">
        <v>3</v>
      </c>
      <c r="B6" s="1">
        <v>23.97422177</v>
      </c>
      <c r="C6" s="1">
        <v>11.98382406</v>
      </c>
    </row>
    <row r="7">
      <c r="A7" s="1" t="s">
        <v>3</v>
      </c>
      <c r="B7" s="1">
        <v>19.07068426</v>
      </c>
      <c r="C7" s="1">
        <v>12.05064162</v>
      </c>
    </row>
    <row r="8">
      <c r="A8" s="1" t="s">
        <v>3</v>
      </c>
      <c r="B8" s="1">
        <v>21.75140523</v>
      </c>
      <c r="C8" s="1">
        <v>12.1146471</v>
      </c>
    </row>
    <row r="9">
      <c r="A9" s="1" t="s">
        <v>3</v>
      </c>
      <c r="B9" s="1">
        <v>24.93927173</v>
      </c>
      <c r="C9" s="1">
        <v>12.040958</v>
      </c>
    </row>
    <row r="10">
      <c r="A10" s="1" t="s">
        <v>3</v>
      </c>
      <c r="B10" s="1">
        <v>24.35464819</v>
      </c>
      <c r="C10" s="1">
        <v>12.09925662</v>
      </c>
    </row>
    <row r="11">
      <c r="A11" s="1" t="s">
        <v>3</v>
      </c>
      <c r="B11" s="1">
        <v>24.90008807</v>
      </c>
      <c r="C11" s="1">
        <v>12.0128724</v>
      </c>
    </row>
    <row r="12">
      <c r="A12" s="1" t="s">
        <v>3</v>
      </c>
      <c r="B12" s="1">
        <v>21.6089323</v>
      </c>
      <c r="C12" s="1">
        <v>11.97959605</v>
      </c>
    </row>
    <row r="13">
      <c r="A13" s="1" t="s">
        <v>3</v>
      </c>
      <c r="B13" s="1">
        <v>20.58409463</v>
      </c>
      <c r="C13" s="1">
        <v>11.99080201</v>
      </c>
    </row>
    <row r="14">
      <c r="A14" s="1" t="s">
        <v>3</v>
      </c>
      <c r="B14" s="1">
        <v>23.75312746</v>
      </c>
      <c r="C14" s="1">
        <v>12.11136115</v>
      </c>
    </row>
    <row r="15">
      <c r="A15" s="1" t="s">
        <v>3</v>
      </c>
      <c r="B15" s="1">
        <v>23.70346154</v>
      </c>
      <c r="C15" s="1">
        <v>12.02863257</v>
      </c>
    </row>
    <row r="16">
      <c r="A16" s="1" t="s">
        <v>3</v>
      </c>
      <c r="B16" s="1">
        <v>24.8755492</v>
      </c>
      <c r="C16" s="1">
        <v>11.97796987</v>
      </c>
    </row>
    <row r="17">
      <c r="A17" s="1" t="s">
        <v>3</v>
      </c>
      <c r="B17" s="1">
        <v>25.38881231</v>
      </c>
      <c r="C17" s="1">
        <v>12.02974492</v>
      </c>
    </row>
    <row r="18">
      <c r="A18" s="1" t="s">
        <v>3</v>
      </c>
      <c r="B18" s="1">
        <v>19.57450708</v>
      </c>
      <c r="C18" s="1">
        <v>12.01400785</v>
      </c>
    </row>
    <row r="19">
      <c r="A19" s="1" t="s">
        <v>3</v>
      </c>
      <c r="B19" s="1">
        <v>22.25838084</v>
      </c>
      <c r="C19" s="1">
        <v>11.98876773</v>
      </c>
    </row>
    <row r="20">
      <c r="A20" s="1" t="s">
        <v>3</v>
      </c>
      <c r="B20" s="1">
        <v>25.0168614</v>
      </c>
      <c r="C20" s="1">
        <v>12.04150248</v>
      </c>
    </row>
    <row r="21">
      <c r="A21" s="1" t="s">
        <v>3</v>
      </c>
      <c r="B21" s="1">
        <v>24.25718071</v>
      </c>
      <c r="C21" s="1">
        <v>11.99377433</v>
      </c>
    </row>
    <row r="22">
      <c r="A22" s="1" t="s">
        <v>3</v>
      </c>
      <c r="B22" s="1">
        <v>24.99990581</v>
      </c>
      <c r="C22" s="1">
        <v>12.01919527</v>
      </c>
    </row>
    <row r="23">
      <c r="A23" s="1" t="s">
        <v>3</v>
      </c>
      <c r="B23" s="1">
        <v>21.69303264</v>
      </c>
      <c r="C23" s="1">
        <v>12.07112332</v>
      </c>
    </row>
    <row r="24">
      <c r="A24" s="1" t="s">
        <v>3</v>
      </c>
      <c r="B24" s="1">
        <v>21.03653103</v>
      </c>
      <c r="C24" s="1">
        <v>12.05008921</v>
      </c>
    </row>
    <row r="25">
      <c r="A25" s="1" t="s">
        <v>3</v>
      </c>
      <c r="B25" s="1">
        <v>23.86461742</v>
      </c>
      <c r="C25" s="1">
        <v>11.44860192</v>
      </c>
    </row>
    <row r="26">
      <c r="A26" s="1" t="s">
        <v>3</v>
      </c>
      <c r="B26" s="1">
        <v>23.95000838</v>
      </c>
      <c r="C26" s="1">
        <v>11.93044215</v>
      </c>
    </row>
    <row r="27">
      <c r="A27" s="1" t="s">
        <v>3</v>
      </c>
      <c r="B27" s="1">
        <v>24.95602764</v>
      </c>
      <c r="C27" s="1">
        <v>11.89189619</v>
      </c>
    </row>
    <row r="28">
      <c r="A28" s="1" t="s">
        <v>3</v>
      </c>
      <c r="B28" s="1">
        <v>25.44426944</v>
      </c>
      <c r="C28" s="1">
        <v>11.91894728</v>
      </c>
    </row>
    <row r="29">
      <c r="A29" s="1" t="s">
        <v>3</v>
      </c>
      <c r="B29" s="1">
        <v>19.40490661</v>
      </c>
      <c r="C29" s="1">
        <v>11.91977519</v>
      </c>
    </row>
    <row r="30">
      <c r="A30" s="1" t="s">
        <v>3</v>
      </c>
      <c r="B30" s="1">
        <v>22.27967566</v>
      </c>
      <c r="C30" s="1">
        <v>11.9340591</v>
      </c>
    </row>
    <row r="31">
      <c r="A31" s="1" t="s">
        <v>3</v>
      </c>
      <c r="B31" s="1">
        <v>24.81383507</v>
      </c>
      <c r="C31" s="1">
        <v>11.89402395</v>
      </c>
    </row>
    <row r="32">
      <c r="A32" s="1" t="s">
        <v>3</v>
      </c>
      <c r="B32" s="1">
        <v>24.169267</v>
      </c>
      <c r="C32" s="1">
        <v>11.89964226</v>
      </c>
    </row>
    <row r="33">
      <c r="A33" s="1" t="s">
        <v>3</v>
      </c>
      <c r="B33" s="1">
        <v>24.88461589</v>
      </c>
      <c r="C33" s="1">
        <v>11.53274265</v>
      </c>
    </row>
    <row r="34">
      <c r="A34" s="1" t="s">
        <v>3</v>
      </c>
      <c r="B34" s="1">
        <v>21.43641297</v>
      </c>
      <c r="C34" s="1">
        <v>11.72711496</v>
      </c>
    </row>
    <row r="35">
      <c r="A35" s="1" t="s">
        <v>3</v>
      </c>
      <c r="B35" s="1">
        <v>21.11145586</v>
      </c>
      <c r="C35" s="1">
        <v>11.53597935</v>
      </c>
    </row>
    <row r="36">
      <c r="A36" s="1" t="s">
        <v>3</v>
      </c>
      <c r="B36" s="1">
        <v>23.47103567</v>
      </c>
      <c r="C36" s="1">
        <v>11.87388924</v>
      </c>
    </row>
    <row r="37">
      <c r="A37" s="1" t="s">
        <v>3</v>
      </c>
      <c r="B37" s="1">
        <v>23.99952186</v>
      </c>
      <c r="C37" s="1">
        <v>11.71287858</v>
      </c>
    </row>
    <row r="38">
      <c r="A38" s="1" t="s">
        <v>3</v>
      </c>
      <c r="B38" s="1">
        <v>25.0143351</v>
      </c>
      <c r="C38" s="1">
        <v>11.57543077</v>
      </c>
    </row>
    <row r="39">
      <c r="A39" s="1" t="s">
        <v>3</v>
      </c>
      <c r="B39" s="1">
        <v>25.27505035</v>
      </c>
      <c r="C39" s="1">
        <v>11.87237183</v>
      </c>
    </row>
    <row r="40">
      <c r="A40" s="1" t="s">
        <v>3</v>
      </c>
      <c r="B40" s="1">
        <v>19.99665705</v>
      </c>
      <c r="C40" s="1">
        <v>11.94513792</v>
      </c>
    </row>
    <row r="41">
      <c r="A41" s="1" t="s">
        <v>3</v>
      </c>
      <c r="B41" s="1">
        <v>22.07069966</v>
      </c>
      <c r="C41" s="1">
        <v>11.92778929</v>
      </c>
    </row>
    <row r="42">
      <c r="A42" s="1" t="s">
        <v>3</v>
      </c>
      <c r="B42" s="1">
        <v>24.79062081</v>
      </c>
      <c r="C42" s="1">
        <v>11.9762407</v>
      </c>
    </row>
    <row r="43">
      <c r="A43" s="1" t="s">
        <v>3</v>
      </c>
      <c r="B43" s="1">
        <v>24.01536302</v>
      </c>
      <c r="C43" s="1">
        <v>11.89435507</v>
      </c>
    </row>
    <row r="44">
      <c r="A44" s="1" t="s">
        <v>3</v>
      </c>
      <c r="B44" s="1">
        <v>24.87788795</v>
      </c>
      <c r="C44" s="1">
        <v>11.75094395</v>
      </c>
    </row>
    <row r="45">
      <c r="A45" s="1" t="s">
        <v>3</v>
      </c>
      <c r="B45" s="1">
        <v>21.6320833</v>
      </c>
      <c r="C45" s="1">
        <v>11.69338207</v>
      </c>
    </row>
    <row r="46">
      <c r="A46" s="1" t="s">
        <v>3</v>
      </c>
      <c r="B46" s="1">
        <v>19.91089564</v>
      </c>
      <c r="C46" s="1">
        <v>11.70876398</v>
      </c>
    </row>
    <row r="47">
      <c r="A47" s="1" t="s">
        <v>3</v>
      </c>
      <c r="B47" s="1">
        <v>23.69938394</v>
      </c>
      <c r="C47" s="1">
        <v>11.93784191</v>
      </c>
    </row>
    <row r="48">
      <c r="A48" s="1" t="s">
        <v>3</v>
      </c>
      <c r="B48" s="1">
        <v>24.50703752</v>
      </c>
      <c r="C48" s="1">
        <v>11.86268026</v>
      </c>
    </row>
    <row r="49">
      <c r="A49" s="1" t="s">
        <v>3</v>
      </c>
      <c r="B49" s="1">
        <v>24.83250121</v>
      </c>
      <c r="C49" s="1">
        <v>11.88350707</v>
      </c>
    </row>
    <row r="50">
      <c r="A50" s="1" t="s">
        <v>3</v>
      </c>
      <c r="B50" s="1">
        <v>24.79661079</v>
      </c>
      <c r="C50" s="1">
        <v>11.55604576</v>
      </c>
    </row>
    <row r="51">
      <c r="A51" s="1" t="s">
        <v>3</v>
      </c>
      <c r="B51" s="1">
        <v>21.93880355</v>
      </c>
      <c r="C51" s="1">
        <v>11.86612424</v>
      </c>
    </row>
    <row r="52">
      <c r="A52" s="1" t="s">
        <v>3</v>
      </c>
      <c r="B52" s="1">
        <v>21.07795169</v>
      </c>
      <c r="C52" s="1">
        <v>11.74497068</v>
      </c>
    </row>
    <row r="53">
      <c r="A53" s="1" t="s">
        <v>3</v>
      </c>
      <c r="B53" s="1">
        <v>24.5889587</v>
      </c>
      <c r="C53" s="1">
        <v>11.7432252</v>
      </c>
    </row>
    <row r="54">
      <c r="A54" s="1" t="s">
        <v>3</v>
      </c>
      <c r="B54" s="1">
        <v>23.90795876</v>
      </c>
      <c r="C54" s="1">
        <v>11.7293235</v>
      </c>
    </row>
    <row r="55">
      <c r="A55" s="1" t="s">
        <v>3</v>
      </c>
      <c r="B55" s="1">
        <v>24.76117104</v>
      </c>
      <c r="C55" s="1">
        <v>11.9027353</v>
      </c>
    </row>
    <row r="56">
      <c r="A56" s="1" t="s">
        <v>3</v>
      </c>
      <c r="B56" s="1">
        <v>22.22166185</v>
      </c>
      <c r="C56" s="1">
        <v>11.87720395</v>
      </c>
    </row>
    <row r="57">
      <c r="A57" s="1" t="s">
        <v>3</v>
      </c>
      <c r="B57" s="1">
        <v>18.96491777</v>
      </c>
      <c r="C57" s="1">
        <v>11.9440098</v>
      </c>
    </row>
    <row r="58">
      <c r="A58" s="1" t="s">
        <v>3</v>
      </c>
      <c r="B58" s="1">
        <v>22.17027595</v>
      </c>
      <c r="C58" s="1">
        <v>12.07152058</v>
      </c>
    </row>
    <row r="60">
      <c r="B60" s="2">
        <f t="shared" ref="B60:C60" si="1">MEDIAN(B2:B58)</f>
        <v>23.90795876</v>
      </c>
      <c r="C60" s="2">
        <f t="shared" si="1"/>
        <v>11.9340591</v>
      </c>
    </row>
  </sheetData>
  <drawing r:id="rId1"/>
</worksheet>
</file>