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<sst xmlns="http://schemas.openxmlformats.org/spreadsheetml/2006/main" count="51" uniqueCount="4">
  <si>
    <t>Total CPU Power</t>
  </si>
  <si>
    <t>codeCarbon_time_log_20250319_224407.txt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</si>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</sst>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21.17984995</v>
      </c>
      <c r="C2" s="1">
        <v>12.83657048</v>
      </c>
    </row>
    <row r="3">
      <c r="A3" s="1" t="s">
        <v>3</v>
      </c>
      <c r="B3" s="1">
        <v>23.75197196</v>
      </c>
      <c r="C3" s="1">
        <v>12.11929318</v>
      </c>
    </row>
    <row r="4">
      <c r="A4" s="1" t="s">
        <v>3</v>
      </c>
      <c r="B4" s="1">
        <v>22.22632995</v>
      </c>
      <c r="C4" s="1">
        <v>11.77875021</v>
      </c>
    </row>
    <row r="5">
      <c r="A5" s="1" t="s">
        <v>3</v>
      </c>
      <c r="B5" s="1">
        <v>24.42727244</v>
      </c>
      <c r="C5" s="1">
        <v>12.12160596</v>
      </c>
    </row>
    <row r="6">
      <c r="A6" s="1" t="s">
        <v>3</v>
      </c>
      <c r="B6" s="1">
        <v>24.52310495</v>
      </c>
      <c r="C6" s="1">
        <v>11.9251289</v>
      </c>
    </row>
    <row r="7">
      <c r="A7" s="1" t="s">
        <v>3</v>
      </c>
      <c r="B7" s="1">
        <v>20.14469756</v>
      </c>
      <c r="C7" s="1">
        <v>11.73722135</v>
      </c>
    </row>
    <row r="8">
      <c r="A8" s="1" t="s">
        <v>3</v>
      </c>
      <c r="B8" s="1">
        <v>24.67029017</v>
      </c>
      <c r="C8" s="1">
        <v>11.78762589</v>
      </c>
    </row>
    <row r="9">
      <c r="A9" s="1" t="s">
        <v>3</v>
      </c>
      <c r="B9" s="1">
        <v>23.68760487</v>
      </c>
      <c r="C9" s="1">
        <v>11.71596352</v>
      </c>
    </row>
    <row r="10">
      <c r="A10" s="1" t="s">
        <v>3</v>
      </c>
      <c r="B10" s="1">
        <v>25.14222736</v>
      </c>
      <c r="C10" s="1">
        <v>12.0927075</v>
      </c>
    </row>
    <row r="11">
      <c r="A11" s="1" t="s">
        <v>3</v>
      </c>
      <c r="B11" s="1">
        <v>22.39540064</v>
      </c>
      <c r="C11" s="1">
        <v>12.12377817</v>
      </c>
    </row>
    <row r="12">
      <c r="A12" s="1" t="s">
        <v>3</v>
      </c>
      <c r="B12" s="1">
        <v>22.13637349</v>
      </c>
      <c r="C12" s="1">
        <v>12.08015616</v>
      </c>
    </row>
    <row r="13">
      <c r="A13" s="1" t="s">
        <v>3</v>
      </c>
      <c r="B13" s="1">
        <v>24.33475261</v>
      </c>
      <c r="C13" s="1">
        <v>12.07486567</v>
      </c>
    </row>
    <row r="14">
      <c r="A14" s="1" t="s">
        <v>3</v>
      </c>
      <c r="B14" s="1">
        <v>24.56124905</v>
      </c>
      <c r="C14" s="1">
        <v>12.11701758</v>
      </c>
    </row>
    <row r="15">
      <c r="A15" s="1" t="s">
        <v>3</v>
      </c>
      <c r="B15" s="1">
        <v>24.98230355</v>
      </c>
      <c r="C15" s="1">
        <v>11.91610952</v>
      </c>
    </row>
    <row r="16">
      <c r="A16" s="1" t="s">
        <v>3</v>
      </c>
      <c r="B16" s="1">
        <v>21.47281122</v>
      </c>
      <c r="C16" s="1">
        <v>11.95573595</v>
      </c>
    </row>
    <row r="17">
      <c r="A17" s="1" t="s">
        <v>3</v>
      </c>
      <c r="B17" s="1">
        <v>24.07909385</v>
      </c>
      <c r="C17" s="1">
        <v>11.920008</v>
      </c>
    </row>
    <row r="18">
      <c r="A18" s="1" t="s">
        <v>3</v>
      </c>
      <c r="B18" s="1">
        <v>23.07434474</v>
      </c>
      <c r="C18" s="1">
        <v>12.08636388</v>
      </c>
    </row>
    <row r="19">
      <c r="A19" s="1" t="s">
        <v>3</v>
      </c>
      <c r="B19" s="1">
        <v>24.86912252</v>
      </c>
      <c r="C19" s="1">
        <v>11.75362291</v>
      </c>
    </row>
    <row r="20">
      <c r="A20" s="1" t="s">
        <v>3</v>
      </c>
      <c r="B20" s="1">
        <v>25.28112997</v>
      </c>
      <c r="C20" s="1">
        <v>11.92856714</v>
      </c>
    </row>
    <row r="21">
      <c r="A21" s="1" t="s">
        <v>3</v>
      </c>
      <c r="B21" s="1">
        <v>20.20656658</v>
      </c>
      <c r="C21" s="1">
        <v>12.07381451</v>
      </c>
    </row>
    <row r="22">
      <c r="A22" s="1" t="s">
        <v>3</v>
      </c>
      <c r="B22" s="1">
        <v>25.23473038</v>
      </c>
      <c r="C22" s="1">
        <v>12.09616424</v>
      </c>
    </row>
    <row r="23">
      <c r="A23" s="1" t="s">
        <v>3</v>
      </c>
      <c r="B23" s="1">
        <v>24.07413279</v>
      </c>
      <c r="C23" s="1">
        <v>11.91311071</v>
      </c>
    </row>
    <row r="24">
      <c r="A24" s="1" t="s">
        <v>3</v>
      </c>
      <c r="B24" s="1">
        <v>24.92997219</v>
      </c>
      <c r="C24" s="1">
        <v>11.90594533</v>
      </c>
    </row>
    <row r="25">
      <c r="A25" s="1" t="s">
        <v>3</v>
      </c>
      <c r="B25" s="1">
        <v>20.91242758</v>
      </c>
      <c r="C25" s="1">
        <v>11.45910426</v>
      </c>
    </row>
    <row r="26">
      <c r="A26" s="1" t="s">
        <v>3</v>
      </c>
      <c r="B26" s="1">
        <v>23.71098254</v>
      </c>
      <c r="C26" s="1">
        <v>11.60894943</v>
      </c>
    </row>
    <row r="27">
      <c r="A27" s="1" t="s">
        <v>3</v>
      </c>
      <c r="B27" s="1">
        <v>23.58398093</v>
      </c>
      <c r="C27" s="1">
        <v>11.9636475</v>
      </c>
    </row>
    <row r="28">
      <c r="A28" s="1" t="s">
        <v>3</v>
      </c>
      <c r="B28" s="1">
        <v>25.05661735</v>
      </c>
      <c r="C28" s="1">
        <v>11.82610695</v>
      </c>
    </row>
    <row r="29">
      <c r="A29" s="1" t="s">
        <v>3</v>
      </c>
      <c r="B29" s="1">
        <v>24.81045798</v>
      </c>
      <c r="C29" s="1">
        <v>11.82107398</v>
      </c>
    </row>
    <row r="30">
      <c r="A30" s="1" t="s">
        <v>3</v>
      </c>
      <c r="B30" s="1">
        <v>21.10271653</v>
      </c>
      <c r="C30" s="1">
        <v>11.93424174</v>
      </c>
    </row>
    <row r="31">
      <c r="A31" s="1" t="s">
        <v>3</v>
      </c>
      <c r="B31" s="1">
        <v>24.60117881</v>
      </c>
      <c r="C31" s="1">
        <v>11.65385466</v>
      </c>
    </row>
    <row r="32">
      <c r="A32" s="1" t="s">
        <v>3</v>
      </c>
      <c r="B32" s="1">
        <v>22.94765365</v>
      </c>
      <c r="C32" s="1">
        <v>11.62722717</v>
      </c>
    </row>
    <row r="33">
      <c r="A33" s="1" t="s">
        <v>3</v>
      </c>
      <c r="B33" s="1">
        <v>24.75457007</v>
      </c>
      <c r="C33" s="1">
        <v>11.8125297</v>
      </c>
    </row>
    <row r="34">
      <c r="A34" s="1" t="s">
        <v>3</v>
      </c>
      <c r="B34" s="1">
        <v>23.70032147</v>
      </c>
      <c r="C34" s="1">
        <v>11.94819949</v>
      </c>
    </row>
    <row r="35">
      <c r="A35" s="1" t="s">
        <v>3</v>
      </c>
      <c r="B35" s="1">
        <v>21.44331495</v>
      </c>
      <c r="C35" s="1">
        <v>11.92820436</v>
      </c>
    </row>
    <row r="36">
      <c r="A36" s="1" t="s">
        <v>3</v>
      </c>
      <c r="B36" s="1">
        <v>24.21714149</v>
      </c>
      <c r="C36" s="1">
        <v>11.80504672</v>
      </c>
    </row>
    <row r="37">
      <c r="A37" s="1" t="s">
        <v>3</v>
      </c>
      <c r="B37" s="1">
        <v>24.09001012</v>
      </c>
      <c r="C37" s="1">
        <v>11.43489063</v>
      </c>
    </row>
    <row r="38">
      <c r="A38" s="1" t="s">
        <v>3</v>
      </c>
      <c r="B38" s="1">
        <v>24.82426349</v>
      </c>
      <c r="C38" s="1">
        <v>11.43479155</v>
      </c>
    </row>
    <row r="39">
      <c r="A39" s="1" t="s">
        <v>3</v>
      </c>
      <c r="B39" s="1">
        <v>21.1575817</v>
      </c>
      <c r="C39" s="1">
        <v>11.61035099</v>
      </c>
    </row>
    <row r="40">
      <c r="A40" s="1" t="s">
        <v>3</v>
      </c>
      <c r="B40" s="1">
        <v>23.86216249</v>
      </c>
      <c r="C40" s="1">
        <v>11.99888557</v>
      </c>
    </row>
    <row r="41">
      <c r="A41" s="1" t="s">
        <v>3</v>
      </c>
      <c r="B41" s="1">
        <v>22.84372699</v>
      </c>
      <c r="C41" s="1">
        <v>11.95722198</v>
      </c>
    </row>
    <row r="42">
      <c r="A42" s="1" t="s">
        <v>3</v>
      </c>
      <c r="B42" s="1">
        <v>24.89649332</v>
      </c>
      <c r="C42" s="1">
        <v>11.80212498</v>
      </c>
    </row>
    <row r="43">
      <c r="A43" s="1" t="s">
        <v>3</v>
      </c>
      <c r="B43" s="1">
        <v>25.25436572</v>
      </c>
      <c r="C43" s="1">
        <v>11.774362</v>
      </c>
    </row>
    <row r="44">
      <c r="A44" s="1" t="s">
        <v>3</v>
      </c>
      <c r="B44" s="1">
        <v>20.32317395</v>
      </c>
      <c r="C44" s="1">
        <v>11.9432251</v>
      </c>
    </row>
    <row r="45">
      <c r="A45" s="1" t="s">
        <v>3</v>
      </c>
      <c r="B45" s="1">
        <v>24.58810123</v>
      </c>
      <c r="C45" s="1">
        <v>11.78181356</v>
      </c>
    </row>
    <row r="46">
      <c r="A46" s="1" t="s">
        <v>3</v>
      </c>
      <c r="B46" s="1">
        <v>23.47982099</v>
      </c>
      <c r="C46" s="1">
        <v>11.99290588</v>
      </c>
    </row>
    <row r="47">
      <c r="A47" s="1" t="s">
        <v>3</v>
      </c>
      <c r="B47" s="1">
        <v>24.69951335</v>
      </c>
      <c r="C47" s="1">
        <v>11.94478712</v>
      </c>
    </row>
    <row r="48">
      <c r="A48" s="1" t="s">
        <v>3</v>
      </c>
      <c r="B48" s="1">
        <v>22.44475485</v>
      </c>
      <c r="C48" s="1">
        <v>11.8007013</v>
      </c>
    </row>
    <row r="49">
      <c r="A49" s="1" t="s">
        <v>3</v>
      </c>
      <c r="B49" s="1">
        <v>19.75096731</v>
      </c>
      <c r="C49" s="1">
        <v>11.98733907</v>
      </c>
    </row>
    <row r="51">
      <c r="B51" s="2">
        <f t="shared" ref="B51:C51" si="1">MEDIAN(B2:B49)</f>
        <v>23.96814764</v>
      </c>
      <c r="C51" s="2">
        <f t="shared" si="1"/>
        <v>11.92256845</v>
      </c>
    </row>
  </sheetData>
  <drawing r:id="rId1"/>
</worksheet>
</file>