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<sst xmlns="http://schemas.openxmlformats.org/spreadsheetml/2006/main" count="53" uniqueCount="4">
  <si>
    <t>Total CPU Power</t>
  </si>
  <si>
    <t>codeCarbon_time_log_20250320_185015.txt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</si>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</sst>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21.3672848</v>
      </c>
      <c r="C2" s="1">
        <v>12.39014435</v>
      </c>
    </row>
    <row r="3">
      <c r="A3" s="1" t="s">
        <v>3</v>
      </c>
      <c r="B3" s="1">
        <v>24.26073881</v>
      </c>
      <c r="C3" s="1">
        <v>12.01279766</v>
      </c>
    </row>
    <row r="4">
      <c r="A4" s="1" t="s">
        <v>3</v>
      </c>
      <c r="B4" s="1">
        <v>24.02373793</v>
      </c>
      <c r="C4" s="1">
        <v>11.20507119</v>
      </c>
    </row>
    <row r="5">
      <c r="A5" s="1" t="s">
        <v>3</v>
      </c>
      <c r="B5" s="1">
        <v>24.16429871</v>
      </c>
      <c r="C5" s="1">
        <v>11.65391388</v>
      </c>
    </row>
    <row r="6">
      <c r="A6" s="1" t="s">
        <v>3</v>
      </c>
      <c r="B6" s="1">
        <v>21.75453878</v>
      </c>
      <c r="C6" s="1">
        <v>11.3222372</v>
      </c>
    </row>
    <row r="7">
      <c r="A7" s="1" t="s">
        <v>3</v>
      </c>
      <c r="B7" s="1">
        <v>20.10315011</v>
      </c>
      <c r="C7" s="1">
        <v>11.86727731</v>
      </c>
    </row>
    <row r="8">
      <c r="A8" s="1" t="s">
        <v>3</v>
      </c>
      <c r="B8" s="1">
        <v>24.27871101</v>
      </c>
      <c r="C8" s="1">
        <v>11.64841978</v>
      </c>
    </row>
    <row r="9">
      <c r="A9" s="1" t="s">
        <v>3</v>
      </c>
      <c r="B9" s="1">
        <v>24.14589986</v>
      </c>
      <c r="C9" s="1">
        <v>11.49682396</v>
      </c>
    </row>
    <row r="10">
      <c r="A10" s="1" t="s">
        <v>3</v>
      </c>
      <c r="B10" s="1">
        <v>25.00104622</v>
      </c>
      <c r="C10" s="1">
        <v>11.73962586</v>
      </c>
    </row>
    <row r="11">
      <c r="A11" s="1" t="s">
        <v>3</v>
      </c>
      <c r="B11" s="1">
        <v>23.05843826</v>
      </c>
      <c r="C11" s="1">
        <v>11.99965721</v>
      </c>
    </row>
    <row r="12">
      <c r="A12" s="1" t="s">
        <v>3</v>
      </c>
      <c r="B12" s="1">
        <v>18.22792736</v>
      </c>
      <c r="C12" s="1">
        <v>11.53753079</v>
      </c>
    </row>
    <row r="13">
      <c r="A13" s="1" t="s">
        <v>3</v>
      </c>
      <c r="B13" s="1">
        <v>23.63423367</v>
      </c>
      <c r="C13" s="1">
        <v>11.70309452</v>
      </c>
    </row>
    <row r="14">
      <c r="A14" s="1" t="s">
        <v>3</v>
      </c>
      <c r="B14" s="1">
        <v>24.09675599</v>
      </c>
      <c r="C14" s="1">
        <v>11.71869433</v>
      </c>
    </row>
    <row r="15">
      <c r="A15" s="1" t="s">
        <v>3</v>
      </c>
      <c r="B15" s="1">
        <v>24.83848793</v>
      </c>
      <c r="C15" s="1">
        <v>11.70352462</v>
      </c>
    </row>
    <row r="16">
      <c r="A16" s="1" t="s">
        <v>3</v>
      </c>
      <c r="B16" s="1">
        <v>24.55533083</v>
      </c>
      <c r="C16" s="1">
        <v>11.34937933</v>
      </c>
    </row>
    <row r="17">
      <c r="A17" s="1" t="s">
        <v>3</v>
      </c>
      <c r="B17" s="1">
        <v>18.84284577</v>
      </c>
      <c r="C17" s="1">
        <v>11.80200048</v>
      </c>
    </row>
    <row r="18">
      <c r="A18" s="1" t="s">
        <v>3</v>
      </c>
      <c r="B18" s="1">
        <v>23.94144568</v>
      </c>
      <c r="C18" s="1">
        <v>11.32202876</v>
      </c>
    </row>
    <row r="19">
      <c r="A19" s="1" t="s">
        <v>3</v>
      </c>
      <c r="B19" s="1">
        <v>24.10447076</v>
      </c>
      <c r="C19" s="1">
        <v>11.86594794</v>
      </c>
    </row>
    <row r="20">
      <c r="A20" s="1" t="s">
        <v>3</v>
      </c>
      <c r="B20" s="1">
        <v>25.26357381</v>
      </c>
      <c r="C20" s="1">
        <v>11.15275475</v>
      </c>
    </row>
    <row r="21">
      <c r="A21" s="1" t="s">
        <v>3</v>
      </c>
      <c r="B21" s="1">
        <v>24.33686056</v>
      </c>
      <c r="C21" s="1">
        <v>11.62707766</v>
      </c>
    </row>
    <row r="22">
      <c r="A22" s="1" t="s">
        <v>3</v>
      </c>
      <c r="B22" s="1">
        <v>21.03654382</v>
      </c>
      <c r="C22" s="1">
        <v>11.16471565</v>
      </c>
    </row>
    <row r="23">
      <c r="A23" s="1" t="s">
        <v>3</v>
      </c>
      <c r="B23" s="1">
        <v>24.93680509</v>
      </c>
      <c r="C23" s="1">
        <v>11.61589425</v>
      </c>
    </row>
    <row r="24">
      <c r="A24" s="1" t="s">
        <v>3</v>
      </c>
      <c r="B24" s="1">
        <v>24.14604411</v>
      </c>
      <c r="C24" s="1">
        <v>11.84105714</v>
      </c>
    </row>
    <row r="25">
      <c r="A25" s="1" t="s">
        <v>3</v>
      </c>
      <c r="B25" s="1">
        <v>24.79738507</v>
      </c>
      <c r="C25" s="1">
        <v>11.54577128</v>
      </c>
    </row>
    <row r="26">
      <c r="A26" s="1" t="s">
        <v>3</v>
      </c>
      <c r="B26" s="1">
        <v>20.89064547</v>
      </c>
      <c r="C26" s="1">
        <v>11.34631161</v>
      </c>
    </row>
    <row r="27">
      <c r="A27" s="1" t="s">
        <v>3</v>
      </c>
      <c r="B27" s="1">
        <v>21.20955753</v>
      </c>
      <c r="C27" s="1">
        <v>11.15726425</v>
      </c>
    </row>
    <row r="28">
      <c r="A28" s="1" t="s">
        <v>3</v>
      </c>
      <c r="B28" s="1">
        <v>25.0022256</v>
      </c>
      <c r="C28" s="1">
        <v>11.69242588</v>
      </c>
    </row>
    <row r="29">
      <c r="A29" s="1" t="s">
        <v>3</v>
      </c>
      <c r="B29" s="1">
        <v>24.24576287</v>
      </c>
      <c r="C29" s="1">
        <v>11.58023144</v>
      </c>
    </row>
    <row r="30">
      <c r="A30" s="1" t="s">
        <v>3</v>
      </c>
      <c r="B30" s="1">
        <v>24.73784584</v>
      </c>
      <c r="C30" s="1">
        <v>11.75638593</v>
      </c>
    </row>
    <row r="31">
      <c r="A31" s="1" t="s">
        <v>3</v>
      </c>
      <c r="B31" s="1">
        <v>20.26398477</v>
      </c>
      <c r="C31" s="1">
        <v>11.71215627</v>
      </c>
    </row>
    <row r="32">
      <c r="A32" s="1" t="s">
        <v>3</v>
      </c>
      <c r="B32" s="1">
        <v>22.89107242</v>
      </c>
      <c r="C32" s="1">
        <v>11.35301935</v>
      </c>
    </row>
    <row r="33">
      <c r="A33" s="1" t="s">
        <v>3</v>
      </c>
      <c r="B33" s="1">
        <v>24.62805832</v>
      </c>
      <c r="C33" s="1">
        <v>11.52013018</v>
      </c>
    </row>
    <row r="34">
      <c r="A34" s="1" t="s">
        <v>3</v>
      </c>
      <c r="B34" s="1">
        <v>24.53200327</v>
      </c>
      <c r="C34" s="1">
        <v>11.37896702</v>
      </c>
    </row>
    <row r="35">
      <c r="A35" s="1" t="s">
        <v>3</v>
      </c>
      <c r="B35" s="1">
        <v>24.74831601</v>
      </c>
      <c r="C35" s="1">
        <v>11.33707613</v>
      </c>
    </row>
    <row r="36">
      <c r="A36" s="1" t="s">
        <v>3</v>
      </c>
      <c r="B36" s="1">
        <v>20.48428755</v>
      </c>
      <c r="C36" s="1">
        <v>11.19501431</v>
      </c>
    </row>
    <row r="37">
      <c r="A37" s="1" t="s">
        <v>3</v>
      </c>
      <c r="B37" s="1">
        <v>23.31695961</v>
      </c>
      <c r="C37" s="1">
        <v>11.67139652</v>
      </c>
    </row>
    <row r="38">
      <c r="A38" s="1" t="s">
        <v>3</v>
      </c>
      <c r="B38" s="1">
        <v>24.05835677</v>
      </c>
      <c r="C38" s="1">
        <v>11.35914101</v>
      </c>
    </row>
    <row r="39">
      <c r="A39" s="1" t="s">
        <v>3</v>
      </c>
      <c r="B39" s="1">
        <v>24.91227451</v>
      </c>
      <c r="C39" s="1">
        <v>11.68091594</v>
      </c>
    </row>
    <row r="40">
      <c r="A40" s="1" t="s">
        <v>3</v>
      </c>
      <c r="B40" s="1">
        <v>25.31087346</v>
      </c>
      <c r="C40" s="1">
        <v>11.58054476</v>
      </c>
    </row>
    <row r="41">
      <c r="A41" s="1" t="s">
        <v>3</v>
      </c>
      <c r="B41" s="1">
        <v>20.10393256</v>
      </c>
      <c r="C41" s="1">
        <v>10.98897364</v>
      </c>
    </row>
    <row r="42">
      <c r="A42" s="1" t="s">
        <v>3</v>
      </c>
      <c r="B42" s="1">
        <v>24.56775573</v>
      </c>
      <c r="C42" s="1">
        <v>11.48604829</v>
      </c>
    </row>
    <row r="43">
      <c r="A43" s="1" t="s">
        <v>3</v>
      </c>
      <c r="B43" s="1">
        <v>24.16563424</v>
      </c>
      <c r="C43" s="1">
        <v>11.7037773</v>
      </c>
    </row>
    <row r="44">
      <c r="A44" s="1" t="s">
        <v>3</v>
      </c>
      <c r="B44" s="1">
        <v>24.9255471</v>
      </c>
      <c r="C44" s="1">
        <v>11.688741</v>
      </c>
    </row>
    <row r="45">
      <c r="A45" s="1" t="s">
        <v>3</v>
      </c>
      <c r="B45" s="1">
        <v>22.4444381</v>
      </c>
      <c r="C45" s="1">
        <v>11.68461415</v>
      </c>
    </row>
    <row r="46">
      <c r="A46" s="1" t="s">
        <v>3</v>
      </c>
      <c r="B46" s="1">
        <v>21.54588519</v>
      </c>
      <c r="C46" s="1">
        <v>11.70097698</v>
      </c>
    </row>
    <row r="47">
      <c r="A47" s="1" t="s">
        <v>3</v>
      </c>
      <c r="B47" s="1">
        <v>24.89531045</v>
      </c>
      <c r="C47" s="1">
        <v>11.6859968</v>
      </c>
    </row>
    <row r="48">
      <c r="A48" s="1" t="s">
        <v>3</v>
      </c>
      <c r="B48" s="1">
        <v>24.27520513</v>
      </c>
      <c r="C48" s="1">
        <v>11.59098761</v>
      </c>
    </row>
    <row r="49">
      <c r="A49" s="1" t="s">
        <v>3</v>
      </c>
      <c r="B49" s="1">
        <v>24.82296471</v>
      </c>
      <c r="C49" s="1">
        <v>10.99720051</v>
      </c>
    </row>
    <row r="50">
      <c r="A50" s="1" t="s">
        <v>3</v>
      </c>
      <c r="B50" s="1">
        <v>20.26238262</v>
      </c>
      <c r="C50" s="1">
        <v>11.54684552</v>
      </c>
    </row>
    <row r="51">
      <c r="A51" s="1" t="s">
        <v>3</v>
      </c>
      <c r="B51" s="1">
        <v>23.44661689</v>
      </c>
      <c r="C51" s="1">
        <v>9.132080533</v>
      </c>
    </row>
    <row r="53">
      <c r="B53" s="2">
        <f t="shared" ref="B53:C53" si="1">MEDIAN(B2:B51)</f>
        <v>24.14597199</v>
      </c>
      <c r="C53" s="2">
        <f t="shared" si="1"/>
        <v>11.60344093</v>
      </c>
    </row>
  </sheetData>
  <drawing r:id="rId1"/>
</worksheet>
</file>