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<sst xmlns="http://schemas.openxmlformats.org/spreadsheetml/2006/main" count="56" uniqueCount="4">
  <si>
    <t>Total CPU Power</t>
  </si>
  <si>
    <t>codeCarbon_time_log_20250319_211201.txt</t>
  </si>
  <si>
    <t>Sem rodar nada</t>
  </si>
  <si>
    <t>Total CPU Power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</si>
</sst>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20.67940911</v>
      </c>
      <c r="C2" s="1">
        <v>12.64120374</v>
      </c>
    </row>
    <row r="3">
      <c r="A3" s="1" t="s">
        <v>3</v>
      </c>
      <c r="B3" s="1">
        <v>23.46723775</v>
      </c>
      <c r="C3" s="1">
        <v>11.77167485</v>
      </c>
    </row>
    <row r="4">
      <c r="A4" s="1" t="s">
        <v>3</v>
      </c>
      <c r="B4" s="1">
        <v>19.9551854</v>
      </c>
      <c r="C4" s="1">
        <v>11.97678539</v>
      </c>
    </row>
    <row r="5">
      <c r="A5" s="1" t="s">
        <v>3</v>
      </c>
      <c r="B5" s="1">
        <v>24.24421331</v>
      </c>
      <c r="C5" s="1">
        <v>11.93757775</v>
      </c>
    </row>
    <row r="6">
      <c r="A6" s="1" t="s">
        <v>3</v>
      </c>
      <c r="B6" s="1">
        <v>26.33929867</v>
      </c>
      <c r="C6" s="1">
        <v>11.94165167</v>
      </c>
    </row>
    <row r="7">
      <c r="A7" s="1" t="s">
        <v>3</v>
      </c>
      <c r="B7" s="1">
        <v>14.79813913</v>
      </c>
      <c r="C7" s="1">
        <v>11.97247868</v>
      </c>
    </row>
    <row r="8">
      <c r="A8" s="1" t="s">
        <v>3</v>
      </c>
      <c r="B8" s="1">
        <v>23.01226821</v>
      </c>
      <c r="C8" s="1">
        <v>11.95743126</v>
      </c>
    </row>
    <row r="9">
      <c r="A9" s="1" t="s">
        <v>3</v>
      </c>
      <c r="B9" s="1">
        <v>24.01431185</v>
      </c>
      <c r="C9" s="1">
        <v>11.94293209</v>
      </c>
    </row>
    <row r="10">
      <c r="A10" s="1" t="s">
        <v>3</v>
      </c>
      <c r="B10" s="1">
        <v>24.67099536</v>
      </c>
      <c r="C10" s="1">
        <v>11.97340133</v>
      </c>
    </row>
    <row r="11">
      <c r="A11" s="1" t="s">
        <v>3</v>
      </c>
      <c r="B11" s="1">
        <v>25.03807845</v>
      </c>
      <c r="C11" s="1">
        <v>11.95518466</v>
      </c>
    </row>
    <row r="12">
      <c r="A12" s="1" t="s">
        <v>3</v>
      </c>
      <c r="B12" s="1">
        <v>17.52810465</v>
      </c>
      <c r="C12" s="1">
        <v>11.93734294</v>
      </c>
    </row>
    <row r="13">
      <c r="A13" s="1" t="s">
        <v>3</v>
      </c>
      <c r="B13" s="1">
        <v>21.54610875</v>
      </c>
      <c r="C13" s="1">
        <v>11.96094204</v>
      </c>
    </row>
    <row r="14">
      <c r="A14" s="1" t="s">
        <v>3</v>
      </c>
      <c r="B14" s="1">
        <v>25.04498626</v>
      </c>
      <c r="C14" s="1">
        <v>11.76848278</v>
      </c>
    </row>
    <row r="15">
      <c r="A15" s="1" t="s">
        <v>3</v>
      </c>
      <c r="B15" s="1">
        <v>23.8959057</v>
      </c>
      <c r="C15" s="1">
        <v>11.75172926</v>
      </c>
    </row>
    <row r="16">
      <c r="A16" s="1" t="s">
        <v>3</v>
      </c>
      <c r="B16" s="1">
        <v>24.89441761</v>
      </c>
      <c r="C16" s="1">
        <v>11.93093919</v>
      </c>
    </row>
    <row r="17">
      <c r="A17" s="1" t="s">
        <v>3</v>
      </c>
      <c r="B17" s="1">
        <v>19.66494381</v>
      </c>
      <c r="C17" s="1">
        <v>11.77753742</v>
      </c>
    </row>
    <row r="18">
      <c r="A18" s="1" t="s">
        <v>3</v>
      </c>
      <c r="B18" s="1">
        <v>20.45733002</v>
      </c>
      <c r="C18" s="1">
        <v>11.94935647</v>
      </c>
    </row>
    <row r="19">
      <c r="A19" s="1" t="s">
        <v>3</v>
      </c>
      <c r="B19" s="1">
        <v>24.67181039</v>
      </c>
      <c r="C19" s="1">
        <v>11.7601255</v>
      </c>
    </row>
    <row r="20">
      <c r="A20" s="1" t="s">
        <v>3</v>
      </c>
      <c r="B20" s="1">
        <v>23.67128611</v>
      </c>
      <c r="C20" s="1">
        <v>11.95876143</v>
      </c>
    </row>
    <row r="21">
      <c r="A21" s="1" t="s">
        <v>3</v>
      </c>
      <c r="B21" s="1">
        <v>25.00808403</v>
      </c>
      <c r="C21" s="1">
        <v>11.78496935</v>
      </c>
    </row>
    <row r="22">
      <c r="A22" s="1" t="s">
        <v>3</v>
      </c>
      <c r="B22" s="1">
        <v>20.86408411</v>
      </c>
      <c r="C22" s="1">
        <v>11.77109871</v>
      </c>
    </row>
    <row r="23">
      <c r="A23" s="1" t="s">
        <v>3</v>
      </c>
      <c r="B23" s="1">
        <v>18.11034805</v>
      </c>
      <c r="C23" s="1">
        <v>11.9692356</v>
      </c>
    </row>
    <row r="24">
      <c r="A24" s="1" t="s">
        <v>3</v>
      </c>
      <c r="B24" s="1">
        <v>24.14710883</v>
      </c>
      <c r="C24" s="1">
        <v>11.9169233</v>
      </c>
    </row>
    <row r="25">
      <c r="A25" s="1" t="s">
        <v>3</v>
      </c>
      <c r="B25" s="1">
        <v>23.33463014</v>
      </c>
      <c r="C25" s="1">
        <v>11.70451783</v>
      </c>
    </row>
    <row r="26">
      <c r="A26" s="1" t="s">
        <v>3</v>
      </c>
      <c r="B26" s="1">
        <v>25.00394474</v>
      </c>
      <c r="C26" s="1">
        <v>11.88012398</v>
      </c>
    </row>
    <row r="27">
      <c r="A27" s="1" t="s">
        <v>3</v>
      </c>
      <c r="B27" s="1">
        <v>24.83074592</v>
      </c>
      <c r="C27" s="1">
        <v>11.72017281</v>
      </c>
    </row>
    <row r="28">
      <c r="A28" s="1" t="s">
        <v>3</v>
      </c>
      <c r="B28" s="1">
        <v>16.76850783</v>
      </c>
      <c r="C28" s="1">
        <v>11.8721743</v>
      </c>
    </row>
    <row r="29">
      <c r="A29" s="1" t="s">
        <v>3</v>
      </c>
      <c r="B29" s="1">
        <v>24.0551543</v>
      </c>
      <c r="C29" s="1">
        <v>11.69927915</v>
      </c>
    </row>
    <row r="30">
      <c r="A30" s="1" t="s">
        <v>3</v>
      </c>
      <c r="B30" s="1">
        <v>22.94659185</v>
      </c>
      <c r="C30" s="1">
        <v>11.88518623</v>
      </c>
    </row>
    <row r="31">
      <c r="A31" s="1" t="s">
        <v>3</v>
      </c>
      <c r="B31" s="1">
        <v>25.17610034</v>
      </c>
      <c r="C31" s="1">
        <v>11.73582627</v>
      </c>
    </row>
    <row r="32">
      <c r="A32" s="1" t="s">
        <v>3</v>
      </c>
      <c r="B32" s="1">
        <v>25.80839994</v>
      </c>
      <c r="C32" s="1">
        <v>11.71584828</v>
      </c>
    </row>
    <row r="33">
      <c r="A33" s="1" t="s">
        <v>3</v>
      </c>
      <c r="B33" s="1">
        <v>16.02541132</v>
      </c>
      <c r="C33" s="1">
        <v>11.85245877</v>
      </c>
    </row>
    <row r="34">
      <c r="A34" s="1" t="s">
        <v>3</v>
      </c>
      <c r="B34" s="1">
        <v>23.29355756</v>
      </c>
      <c r="C34" s="1">
        <v>11.84323895</v>
      </c>
    </row>
    <row r="35">
      <c r="A35" s="1" t="s">
        <v>3</v>
      </c>
      <c r="B35" s="1">
        <v>23.6453858</v>
      </c>
      <c r="C35" s="1">
        <v>11.69598483</v>
      </c>
    </row>
    <row r="36">
      <c r="A36" s="1" t="s">
        <v>3</v>
      </c>
      <c r="B36" s="1">
        <v>24.81261741</v>
      </c>
      <c r="C36" s="1">
        <v>11.88385493</v>
      </c>
    </row>
    <row r="37">
      <c r="A37" s="1" t="s">
        <v>3</v>
      </c>
      <c r="B37" s="1">
        <v>24.81992466</v>
      </c>
      <c r="C37" s="1">
        <v>11.88202442</v>
      </c>
    </row>
    <row r="38">
      <c r="A38" s="1" t="s">
        <v>3</v>
      </c>
      <c r="B38" s="1">
        <v>17.11369657</v>
      </c>
      <c r="C38" s="1">
        <v>11.86746357</v>
      </c>
    </row>
    <row r="39">
      <c r="A39" s="1" t="s">
        <v>3</v>
      </c>
      <c r="B39" s="1">
        <v>22.09337001</v>
      </c>
      <c r="C39" s="1">
        <v>11.71457068</v>
      </c>
    </row>
    <row r="40">
      <c r="A40" s="1" t="s">
        <v>3</v>
      </c>
      <c r="B40" s="1">
        <v>24.69321821</v>
      </c>
      <c r="C40" s="1">
        <v>11.87890193</v>
      </c>
    </row>
    <row r="41">
      <c r="A41" s="1" t="s">
        <v>3</v>
      </c>
      <c r="B41" s="1">
        <v>24.14516457</v>
      </c>
      <c r="C41" s="1">
        <v>11.73178534</v>
      </c>
    </row>
    <row r="42">
      <c r="A42" s="1" t="s">
        <v>3</v>
      </c>
      <c r="B42" s="1">
        <v>25.0656061</v>
      </c>
      <c r="C42" s="1">
        <v>11.87713112</v>
      </c>
    </row>
    <row r="43">
      <c r="A43" s="1" t="s">
        <v>3</v>
      </c>
      <c r="B43" s="1">
        <v>19.35045134</v>
      </c>
      <c r="C43" s="1">
        <v>11.86930707</v>
      </c>
    </row>
    <row r="44">
      <c r="A44" s="1" t="s">
        <v>3</v>
      </c>
      <c r="B44" s="1">
        <v>20.85664474</v>
      </c>
      <c r="C44" s="1">
        <v>11.69074116</v>
      </c>
    </row>
    <row r="45">
      <c r="A45" s="1" t="s">
        <v>3</v>
      </c>
      <c r="B45" s="1">
        <v>25.13063258</v>
      </c>
      <c r="C45" s="1">
        <v>11.70136396</v>
      </c>
    </row>
    <row r="46">
      <c r="A46" s="1" t="s">
        <v>3</v>
      </c>
      <c r="B46" s="1">
        <v>24.12443919</v>
      </c>
      <c r="C46" s="1">
        <v>11.87953324</v>
      </c>
    </row>
    <row r="47">
      <c r="A47" s="1" t="s">
        <v>3</v>
      </c>
      <c r="B47" s="1">
        <v>25.12737108</v>
      </c>
      <c r="C47" s="1">
        <v>11.69958491</v>
      </c>
    </row>
    <row r="48">
      <c r="A48" s="1" t="s">
        <v>3</v>
      </c>
      <c r="B48" s="1">
        <v>20.96581625</v>
      </c>
      <c r="C48" s="1">
        <v>11.86769869</v>
      </c>
    </row>
    <row r="49">
      <c r="A49" s="1" t="s">
        <v>3</v>
      </c>
      <c r="B49" s="1">
        <v>19.41846149</v>
      </c>
      <c r="C49" s="1">
        <v>11.87723095</v>
      </c>
    </row>
    <row r="50">
      <c r="A50" s="1" t="s">
        <v>3</v>
      </c>
      <c r="B50" s="1">
        <v>24.92745506</v>
      </c>
      <c r="C50" s="1">
        <v>11.89322719</v>
      </c>
    </row>
    <row r="51">
      <c r="A51" s="1" t="s">
        <v>3</v>
      </c>
      <c r="B51" s="1">
        <v>22.47898784</v>
      </c>
      <c r="C51" s="1">
        <v>11.6996535</v>
      </c>
    </row>
    <row r="52">
      <c r="A52" s="1" t="s">
        <v>3</v>
      </c>
      <c r="B52" s="1">
        <v>24.48401372</v>
      </c>
      <c r="C52" s="1">
        <v>11.7111209</v>
      </c>
    </row>
    <row r="53">
      <c r="A53" s="1" t="s">
        <v>3</v>
      </c>
      <c r="B53" s="1">
        <v>23.95913123</v>
      </c>
      <c r="C53" s="1">
        <v>11.86842832</v>
      </c>
    </row>
    <row r="54">
      <c r="A54" s="1" t="s">
        <v>3</v>
      </c>
      <c r="B54" s="1">
        <v>17.14966796</v>
      </c>
      <c r="C54" s="1">
        <v>11.56366378</v>
      </c>
    </row>
    <row r="56">
      <c r="B56" s="2">
        <f t="shared" ref="B56:C56" si="1">MEDIAN(B2:B53)</f>
        <v>23.92751847</v>
      </c>
      <c r="C56" s="2">
        <f t="shared" si="1"/>
        <v>11.87074069</v>
      </c>
    </row>
  </sheetData>
  <drawing r:id="rId1"/>
</worksheet>
</file>