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<sst xmlns="http://schemas.openxmlformats.org/spreadsheetml/2006/main" count="63" uniqueCount="4">
  <si>
    <t>Total CPU Power</t>
  </si>
  <si>
    <t>codeCarbon_time_log_20250319_220752.txt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</si>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</sst>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21.30253048</v>
      </c>
      <c r="C2" s="1">
        <v>12.76616732</v>
      </c>
    </row>
    <row r="3">
      <c r="A3" s="1" t="s">
        <v>3</v>
      </c>
      <c r="B3" s="1">
        <v>23.86178871</v>
      </c>
      <c r="C3" s="1">
        <v>12.0518874</v>
      </c>
    </row>
    <row r="4">
      <c r="A4" s="1" t="s">
        <v>3</v>
      </c>
      <c r="B4" s="1">
        <v>22.93440787</v>
      </c>
      <c r="C4" s="1">
        <v>11.98416003</v>
      </c>
    </row>
    <row r="5">
      <c r="A5" s="1" t="s">
        <v>3</v>
      </c>
      <c r="B5" s="1">
        <v>23.91667056</v>
      </c>
      <c r="C5" s="1">
        <v>12.08264111</v>
      </c>
    </row>
    <row r="6">
      <c r="A6" s="1" t="s">
        <v>3</v>
      </c>
      <c r="B6" s="1">
        <v>24.86108811</v>
      </c>
      <c r="C6" s="1">
        <v>12.02081195</v>
      </c>
    </row>
    <row r="7">
      <c r="A7" s="1" t="s">
        <v>3</v>
      </c>
      <c r="B7" s="1">
        <v>18.25824617</v>
      </c>
      <c r="C7" s="1">
        <v>11.9791776</v>
      </c>
    </row>
    <row r="8">
      <c r="A8" s="1" t="s">
        <v>3</v>
      </c>
      <c r="B8" s="1">
        <v>20.99966284</v>
      </c>
      <c r="C8" s="1">
        <v>12.03180274</v>
      </c>
    </row>
    <row r="9">
      <c r="A9" s="1" t="s">
        <v>3</v>
      </c>
      <c r="B9" s="1">
        <v>24.82693405</v>
      </c>
      <c r="C9" s="1">
        <v>11.98378734</v>
      </c>
    </row>
    <row r="10">
      <c r="A10" s="1" t="s">
        <v>3</v>
      </c>
      <c r="B10" s="1">
        <v>23.84518249</v>
      </c>
      <c r="C10" s="1">
        <v>12.0304625</v>
      </c>
    </row>
    <row r="11">
      <c r="A11" s="1" t="s">
        <v>3</v>
      </c>
      <c r="B11" s="1">
        <v>24.96717871</v>
      </c>
      <c r="C11" s="1">
        <v>11.86231874</v>
      </c>
    </row>
    <row r="12">
      <c r="A12" s="1" t="s">
        <v>3</v>
      </c>
      <c r="B12" s="1">
        <v>22.11285878</v>
      </c>
      <c r="C12" s="1">
        <v>11.96209442</v>
      </c>
    </row>
    <row r="13">
      <c r="A13" s="1" t="s">
        <v>3</v>
      </c>
      <c r="B13" s="1">
        <v>17.49821216</v>
      </c>
      <c r="C13" s="1">
        <v>11.99117552</v>
      </c>
    </row>
    <row r="14">
      <c r="A14" s="1" t="s">
        <v>3</v>
      </c>
      <c r="B14" s="1">
        <v>22.33216171</v>
      </c>
      <c r="C14" s="1">
        <v>12.01431956</v>
      </c>
    </row>
    <row r="15">
      <c r="A15" s="1" t="s">
        <v>3</v>
      </c>
      <c r="B15" s="1">
        <v>24.80850497</v>
      </c>
      <c r="C15" s="1">
        <v>11.99809778</v>
      </c>
    </row>
    <row r="16">
      <c r="A16" s="1" t="s">
        <v>3</v>
      </c>
      <c r="B16" s="1">
        <v>23.94762659</v>
      </c>
      <c r="C16" s="1">
        <v>12.05555949</v>
      </c>
    </row>
    <row r="17">
      <c r="A17" s="1" t="s">
        <v>3</v>
      </c>
      <c r="B17" s="1">
        <v>24.83544638</v>
      </c>
      <c r="C17" s="1">
        <v>12.05768876</v>
      </c>
    </row>
    <row r="18">
      <c r="A18" s="1" t="s">
        <v>3</v>
      </c>
      <c r="B18" s="1">
        <v>20.34362285</v>
      </c>
      <c r="C18" s="1">
        <v>12.0064965</v>
      </c>
    </row>
    <row r="19">
      <c r="A19" s="1" t="s">
        <v>3</v>
      </c>
      <c r="B19" s="1">
        <v>18.32346315</v>
      </c>
      <c r="C19" s="1">
        <v>11.97757054</v>
      </c>
    </row>
    <row r="20">
      <c r="A20" s="1" t="s">
        <v>3</v>
      </c>
      <c r="B20" s="1">
        <v>23.33609678</v>
      </c>
      <c r="C20" s="1">
        <v>12.04009045</v>
      </c>
    </row>
    <row r="21">
      <c r="A21" s="1" t="s">
        <v>3</v>
      </c>
      <c r="B21" s="1">
        <v>24.60546888</v>
      </c>
      <c r="C21" s="1">
        <v>11.85814891</v>
      </c>
    </row>
    <row r="22">
      <c r="A22" s="1" t="s">
        <v>3</v>
      </c>
      <c r="B22" s="1">
        <v>24.45003266</v>
      </c>
      <c r="C22" s="1">
        <v>11.99945041</v>
      </c>
    </row>
    <row r="23">
      <c r="A23" s="1" t="s">
        <v>3</v>
      </c>
      <c r="B23" s="1">
        <v>24.98329992</v>
      </c>
      <c r="C23" s="1">
        <v>12.0092028</v>
      </c>
    </row>
    <row r="24">
      <c r="A24" s="1" t="s">
        <v>3</v>
      </c>
      <c r="B24" s="1">
        <v>19.21479916</v>
      </c>
      <c r="C24" s="1">
        <v>11.93290613</v>
      </c>
    </row>
    <row r="25">
      <c r="A25" s="1" t="s">
        <v>3</v>
      </c>
      <c r="B25" s="1">
        <v>19.62583381</v>
      </c>
      <c r="C25" s="1">
        <v>11.87273824</v>
      </c>
    </row>
    <row r="26">
      <c r="A26" s="1" t="s">
        <v>3</v>
      </c>
      <c r="B26" s="1">
        <v>24.03346392</v>
      </c>
      <c r="C26" s="1">
        <v>11.7061915</v>
      </c>
    </row>
    <row r="27">
      <c r="A27" s="1" t="s">
        <v>3</v>
      </c>
      <c r="B27" s="1">
        <v>23.60725302</v>
      </c>
      <c r="C27" s="1">
        <v>11.68663811</v>
      </c>
    </row>
    <row r="28">
      <c r="A28" s="1" t="s">
        <v>3</v>
      </c>
      <c r="B28" s="1">
        <v>24.98987434</v>
      </c>
      <c r="C28" s="1">
        <v>11.84451266</v>
      </c>
    </row>
    <row r="29">
      <c r="A29" s="1" t="s">
        <v>3</v>
      </c>
      <c r="B29" s="1">
        <v>24.58405903</v>
      </c>
      <c r="C29" s="1">
        <v>11.92855892</v>
      </c>
    </row>
    <row r="30">
      <c r="A30" s="1" t="s">
        <v>3</v>
      </c>
      <c r="B30" s="1">
        <v>19.49038596</v>
      </c>
      <c r="C30" s="1">
        <v>11.88881354</v>
      </c>
    </row>
    <row r="31">
      <c r="A31" s="1" t="s">
        <v>3</v>
      </c>
      <c r="B31" s="1">
        <v>20.59171269</v>
      </c>
      <c r="C31" s="1">
        <v>11.84349225</v>
      </c>
    </row>
    <row r="32">
      <c r="A32" s="1" t="s">
        <v>3</v>
      </c>
      <c r="B32" s="1">
        <v>23.99020407</v>
      </c>
      <c r="C32" s="1">
        <v>11.94060228</v>
      </c>
    </row>
    <row r="33">
      <c r="A33" s="1" t="s">
        <v>3</v>
      </c>
      <c r="B33" s="1">
        <v>22.87025179</v>
      </c>
      <c r="C33" s="1">
        <v>11.91832261</v>
      </c>
    </row>
    <row r="34">
      <c r="A34" s="1" t="s">
        <v>3</v>
      </c>
      <c r="B34" s="1">
        <v>24.84418322</v>
      </c>
      <c r="C34" s="1">
        <v>11.90304305</v>
      </c>
    </row>
    <row r="35">
      <c r="A35" s="1" t="s">
        <v>3</v>
      </c>
      <c r="B35" s="1">
        <v>25.56486292</v>
      </c>
      <c r="C35" s="1">
        <v>11.91807039</v>
      </c>
    </row>
    <row r="36">
      <c r="A36" s="1" t="s">
        <v>3</v>
      </c>
      <c r="B36" s="1">
        <v>18.05665706</v>
      </c>
      <c r="C36" s="1">
        <v>11.88842522</v>
      </c>
    </row>
    <row r="37">
      <c r="A37" s="1" t="s">
        <v>3</v>
      </c>
      <c r="B37" s="1">
        <v>20.74438307</v>
      </c>
      <c r="C37" s="1">
        <v>11.84705625</v>
      </c>
    </row>
    <row r="38">
      <c r="A38" s="1" t="s">
        <v>3</v>
      </c>
      <c r="B38" s="1">
        <v>24.53076395</v>
      </c>
      <c r="C38" s="1">
        <v>11.86813183</v>
      </c>
    </row>
    <row r="39">
      <c r="A39" s="1" t="s">
        <v>3</v>
      </c>
      <c r="B39" s="1">
        <v>22.77685474</v>
      </c>
      <c r="C39" s="1">
        <v>11.85090409</v>
      </c>
    </row>
    <row r="40">
      <c r="A40" s="1" t="s">
        <v>3</v>
      </c>
      <c r="B40" s="1">
        <v>24.74788106</v>
      </c>
      <c r="C40" s="1">
        <v>11.91040165</v>
      </c>
    </row>
    <row r="41">
      <c r="A41" s="1" t="s">
        <v>3</v>
      </c>
      <c r="B41" s="1">
        <v>24.21408949</v>
      </c>
      <c r="C41" s="1">
        <v>11.70586046</v>
      </c>
    </row>
    <row r="42">
      <c r="A42" s="1" t="s">
        <v>3</v>
      </c>
      <c r="B42" s="1">
        <v>17.77904458</v>
      </c>
      <c r="C42" s="1">
        <v>11.68761179</v>
      </c>
    </row>
    <row r="43">
      <c r="A43" s="1" t="s">
        <v>3</v>
      </c>
      <c r="B43" s="1">
        <v>21.88097726</v>
      </c>
      <c r="C43" s="1">
        <v>11.87995218</v>
      </c>
    </row>
    <row r="44">
      <c r="A44" s="1" t="s">
        <v>3</v>
      </c>
      <c r="B44" s="1">
        <v>24.5652608</v>
      </c>
      <c r="C44" s="1">
        <v>11.83712642</v>
      </c>
    </row>
    <row r="45">
      <c r="A45" s="1" t="s">
        <v>3</v>
      </c>
      <c r="B45" s="1">
        <v>23.75536701</v>
      </c>
      <c r="C45" s="1">
        <v>11.88586977</v>
      </c>
    </row>
    <row r="46">
      <c r="A46" s="1" t="s">
        <v>3</v>
      </c>
      <c r="B46" s="1">
        <v>24.84927293</v>
      </c>
      <c r="C46" s="1">
        <v>11.70846157</v>
      </c>
    </row>
    <row r="47">
      <c r="A47" s="1" t="s">
        <v>3</v>
      </c>
      <c r="B47" s="1">
        <v>21.68330409</v>
      </c>
      <c r="C47" s="1">
        <v>11.70352106</v>
      </c>
    </row>
    <row r="48">
      <c r="A48" s="1" t="s">
        <v>3</v>
      </c>
      <c r="B48" s="1">
        <v>17.46875089</v>
      </c>
      <c r="C48" s="1">
        <v>11.86983668</v>
      </c>
    </row>
    <row r="49">
      <c r="A49" s="1" t="s">
        <v>3</v>
      </c>
      <c r="B49" s="1">
        <v>23.45804322</v>
      </c>
      <c r="C49" s="1">
        <v>11.90852414</v>
      </c>
    </row>
    <row r="50">
      <c r="A50" s="1" t="s">
        <v>3</v>
      </c>
      <c r="B50" s="1">
        <v>24.56223715</v>
      </c>
      <c r="C50" s="1">
        <v>11.85433344</v>
      </c>
    </row>
    <row r="51">
      <c r="A51" s="1" t="s">
        <v>3</v>
      </c>
      <c r="B51" s="1">
        <v>23.93012907</v>
      </c>
      <c r="C51" s="1">
        <v>11.56007904</v>
      </c>
    </row>
    <row r="52">
      <c r="A52" s="1" t="s">
        <v>3</v>
      </c>
      <c r="B52" s="1">
        <v>24.83756453</v>
      </c>
      <c r="C52" s="1">
        <v>11.86329208</v>
      </c>
    </row>
    <row r="53">
      <c r="A53" s="1" t="s">
        <v>3</v>
      </c>
      <c r="B53" s="1">
        <v>20.11410014</v>
      </c>
      <c r="C53" s="1">
        <v>11.68359762</v>
      </c>
    </row>
    <row r="54">
      <c r="A54" s="1" t="s">
        <v>3</v>
      </c>
      <c r="B54" s="1">
        <v>18.87438793</v>
      </c>
      <c r="C54" s="1">
        <v>11.68764412</v>
      </c>
    </row>
    <row r="55">
      <c r="A55" s="1" t="s">
        <v>3</v>
      </c>
      <c r="B55" s="1">
        <v>23.75545607</v>
      </c>
      <c r="C55" s="1">
        <v>11.84847584</v>
      </c>
    </row>
    <row r="56">
      <c r="A56" s="1" t="s">
        <v>3</v>
      </c>
      <c r="B56" s="1">
        <v>23.63954984</v>
      </c>
      <c r="C56" s="1">
        <v>11.84224319</v>
      </c>
    </row>
    <row r="57">
      <c r="A57" s="1" t="s">
        <v>3</v>
      </c>
      <c r="B57" s="1">
        <v>24.73806844</v>
      </c>
      <c r="C57" s="1">
        <v>11.51269747</v>
      </c>
    </row>
    <row r="58">
      <c r="A58" s="1" t="s">
        <v>3</v>
      </c>
      <c r="B58" s="1">
        <v>24.62798518</v>
      </c>
      <c r="C58" s="1">
        <v>11.86835951</v>
      </c>
    </row>
    <row r="59">
      <c r="A59" s="1" t="s">
        <v>3</v>
      </c>
      <c r="B59" s="1">
        <v>19.36816606</v>
      </c>
      <c r="C59" s="1">
        <v>11.51864175</v>
      </c>
    </row>
    <row r="60">
      <c r="A60" s="1" t="s">
        <v>3</v>
      </c>
      <c r="B60" s="1">
        <v>20.85593876</v>
      </c>
      <c r="C60" s="1">
        <v>11.68238503</v>
      </c>
    </row>
    <row r="61">
      <c r="A61" s="1" t="s">
        <v>3</v>
      </c>
      <c r="B61" s="1">
        <v>22.99000784</v>
      </c>
      <c r="C61" s="1">
        <v>11.98524381</v>
      </c>
    </row>
    <row r="63">
      <c r="B63" s="2">
        <f t="shared" ref="B63:C63" si="1">MEDIAN(B2:B61)</f>
        <v>23.69745843</v>
      </c>
      <c r="C63" s="2">
        <f t="shared" si="1"/>
        <v>11.88861938</v>
      </c>
    </row>
  </sheetData>
  <drawing r:id="rId1"/>
</worksheet>
</file>