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<sst xmlns="http://schemas.openxmlformats.org/spreadsheetml/2006/main" count="78" uniqueCount="4">
  <si>
    <t>Total CPU Power</t>
  </si>
  <si>
    <t>codeCarbon_time_log_20250321_114311.txt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</si>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</sst>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21.55204436</v>
      </c>
      <c r="C2" s="1">
        <v>12.86749283</v>
      </c>
    </row>
    <row r="3">
      <c r="A3" s="1" t="s">
        <v>3</v>
      </c>
      <c r="B3" s="1">
        <v>24.21322241</v>
      </c>
      <c r="C3" s="1">
        <v>12.13022621</v>
      </c>
    </row>
    <row r="4">
      <c r="A4" s="1" t="s">
        <v>3</v>
      </c>
      <c r="B4" s="1">
        <v>23.71561305</v>
      </c>
      <c r="C4" s="1">
        <v>11.98314558</v>
      </c>
    </row>
    <row r="5">
      <c r="A5" s="1" t="s">
        <v>3</v>
      </c>
      <c r="B5" s="1">
        <v>23.82896302</v>
      </c>
      <c r="C5" s="1">
        <v>12.11119397</v>
      </c>
    </row>
    <row r="6">
      <c r="A6" s="1" t="s">
        <v>3</v>
      </c>
      <c r="B6" s="1">
        <v>24.91214008</v>
      </c>
      <c r="C6" s="1">
        <v>12.05610237</v>
      </c>
    </row>
    <row r="7">
      <c r="A7" s="1" t="s">
        <v>3</v>
      </c>
      <c r="B7" s="1">
        <v>17.53095025</v>
      </c>
      <c r="C7" s="1">
        <v>12.02330694</v>
      </c>
    </row>
    <row r="8">
      <c r="A8" s="1" t="s">
        <v>3</v>
      </c>
      <c r="B8" s="1">
        <v>15.23605646</v>
      </c>
      <c r="C8" s="1">
        <v>11.91485202</v>
      </c>
    </row>
    <row r="9">
      <c r="A9" s="1" t="s">
        <v>3</v>
      </c>
      <c r="B9" s="1">
        <v>17.97266103</v>
      </c>
      <c r="C9" s="1">
        <v>11.74226156</v>
      </c>
    </row>
    <row r="10">
      <c r="A10" s="1" t="s">
        <v>3</v>
      </c>
      <c r="B10" s="1">
        <v>23.72719429</v>
      </c>
      <c r="C10" s="1">
        <v>11.98138694</v>
      </c>
    </row>
    <row r="11">
      <c r="A11" s="1" t="s">
        <v>3</v>
      </c>
      <c r="B11" s="1">
        <v>24.16885737</v>
      </c>
      <c r="C11" s="1">
        <v>11.87225381</v>
      </c>
    </row>
    <row r="12">
      <c r="A12" s="1" t="s">
        <v>3</v>
      </c>
      <c r="B12" s="1">
        <v>25.31116632</v>
      </c>
      <c r="C12" s="1">
        <v>12.15913665</v>
      </c>
    </row>
    <row r="13">
      <c r="A13" s="1" t="s">
        <v>3</v>
      </c>
      <c r="B13" s="1">
        <v>25.16627468</v>
      </c>
      <c r="C13" s="1">
        <v>11.99215997</v>
      </c>
    </row>
    <row r="14">
      <c r="A14" s="1" t="s">
        <v>3</v>
      </c>
      <c r="B14" s="1">
        <v>18.66669941</v>
      </c>
      <c r="C14" s="1">
        <v>11.93323741</v>
      </c>
    </row>
    <row r="15">
      <c r="A15" s="1" t="s">
        <v>3</v>
      </c>
      <c r="B15" s="1">
        <v>15.96818599</v>
      </c>
      <c r="C15" s="1">
        <v>12.11111546</v>
      </c>
    </row>
    <row r="16">
      <c r="A16" s="1" t="s">
        <v>3</v>
      </c>
      <c r="B16" s="1">
        <v>17.88663222</v>
      </c>
      <c r="C16" s="1">
        <v>12.17630437</v>
      </c>
    </row>
    <row r="17">
      <c r="A17" s="1" t="s">
        <v>3</v>
      </c>
      <c r="B17" s="1">
        <v>20.5852849</v>
      </c>
      <c r="C17" s="1">
        <v>11.94271562</v>
      </c>
    </row>
    <row r="18">
      <c r="A18" s="1" t="s">
        <v>3</v>
      </c>
      <c r="B18" s="1">
        <v>24.96357191</v>
      </c>
      <c r="C18" s="1">
        <v>12.08709631</v>
      </c>
    </row>
    <row r="19">
      <c r="A19" s="1" t="s">
        <v>3</v>
      </c>
      <c r="B19" s="1">
        <v>24.56993475</v>
      </c>
      <c r="C19" s="1">
        <v>12.01313057</v>
      </c>
    </row>
    <row r="20">
      <c r="A20" s="1" t="s">
        <v>3</v>
      </c>
      <c r="B20" s="1">
        <v>25.14345912</v>
      </c>
      <c r="C20" s="1">
        <v>11.91722775</v>
      </c>
    </row>
    <row r="21">
      <c r="A21" s="1" t="s">
        <v>3</v>
      </c>
      <c r="B21" s="1">
        <v>20.12521525</v>
      </c>
      <c r="C21" s="1">
        <v>11.93814412</v>
      </c>
    </row>
    <row r="22">
      <c r="A22" s="1" t="s">
        <v>3</v>
      </c>
      <c r="B22" s="1">
        <v>17.24756948</v>
      </c>
      <c r="C22" s="1">
        <v>12.20732069</v>
      </c>
    </row>
    <row r="23">
      <c r="A23" s="1" t="s">
        <v>3</v>
      </c>
      <c r="B23" s="1">
        <v>17.13839535</v>
      </c>
      <c r="C23" s="1">
        <v>11.95119681</v>
      </c>
    </row>
    <row r="24">
      <c r="A24" s="1" t="s">
        <v>3</v>
      </c>
      <c r="B24" s="1">
        <v>20.01122847</v>
      </c>
      <c r="C24" s="1">
        <v>12.00223562</v>
      </c>
    </row>
    <row r="25">
      <c r="A25" s="1" t="s">
        <v>3</v>
      </c>
      <c r="B25" s="1">
        <v>25.19774053</v>
      </c>
      <c r="C25" s="1">
        <v>11.97907705</v>
      </c>
    </row>
    <row r="26">
      <c r="A26" s="1" t="s">
        <v>3</v>
      </c>
      <c r="B26" s="1">
        <v>24.17595918</v>
      </c>
      <c r="C26" s="1">
        <v>11.89492696</v>
      </c>
    </row>
    <row r="27">
      <c r="A27" s="1" t="s">
        <v>3</v>
      </c>
      <c r="B27" s="1">
        <v>25.15736129</v>
      </c>
      <c r="C27" s="1">
        <v>11.88473262</v>
      </c>
    </row>
    <row r="28">
      <c r="A28" s="1" t="s">
        <v>3</v>
      </c>
      <c r="B28" s="1">
        <v>21.80568839</v>
      </c>
      <c r="C28" s="1">
        <v>11.84265123</v>
      </c>
    </row>
    <row r="29">
      <c r="A29" s="1" t="s">
        <v>3</v>
      </c>
      <c r="B29" s="1">
        <v>18.21806243</v>
      </c>
      <c r="C29" s="1">
        <v>12.0760028</v>
      </c>
    </row>
    <row r="30">
      <c r="A30" s="1" t="s">
        <v>3</v>
      </c>
      <c r="B30" s="1">
        <v>15.28163672</v>
      </c>
      <c r="C30" s="1">
        <v>11.65274244</v>
      </c>
    </row>
    <row r="31">
      <c r="A31" s="1" t="s">
        <v>3</v>
      </c>
      <c r="B31" s="1">
        <v>18.48170622</v>
      </c>
      <c r="C31" s="1">
        <v>11.81722884</v>
      </c>
    </row>
    <row r="32">
      <c r="A32" s="1" t="s">
        <v>3</v>
      </c>
      <c r="B32" s="1">
        <v>23.55845399</v>
      </c>
      <c r="C32" s="1">
        <v>11.63979243</v>
      </c>
    </row>
    <row r="33">
      <c r="A33" s="1" t="s">
        <v>3</v>
      </c>
      <c r="B33" s="1">
        <v>24.13740368</v>
      </c>
      <c r="C33" s="1">
        <v>11.83151578</v>
      </c>
    </row>
    <row r="34">
      <c r="A34" s="1" t="s">
        <v>3</v>
      </c>
      <c r="B34" s="1">
        <v>25.29275232</v>
      </c>
      <c r="C34" s="1">
        <v>12.00624509</v>
      </c>
    </row>
    <row r="35">
      <c r="A35" s="1" t="s">
        <v>3</v>
      </c>
      <c r="B35" s="1">
        <v>25.18535663</v>
      </c>
      <c r="C35" s="1">
        <v>11.64084703</v>
      </c>
    </row>
    <row r="36">
      <c r="A36" s="1" t="s">
        <v>3</v>
      </c>
      <c r="B36" s="1">
        <v>18.49434793</v>
      </c>
      <c r="C36" s="1">
        <v>12.00609331</v>
      </c>
    </row>
    <row r="37">
      <c r="A37" s="1" t="s">
        <v>3</v>
      </c>
      <c r="B37" s="1">
        <v>16.28998942</v>
      </c>
      <c r="C37" s="1">
        <v>11.81911464</v>
      </c>
    </row>
    <row r="38">
      <c r="A38" s="1" t="s">
        <v>3</v>
      </c>
      <c r="B38" s="1">
        <v>19.4842455</v>
      </c>
      <c r="C38" s="1">
        <v>11.64295268</v>
      </c>
    </row>
    <row r="39">
      <c r="A39" s="1" t="s">
        <v>3</v>
      </c>
      <c r="B39" s="1">
        <v>20.45251593</v>
      </c>
      <c r="C39" s="1">
        <v>12.07487472</v>
      </c>
    </row>
    <row r="40">
      <c r="A40" s="1" t="s">
        <v>3</v>
      </c>
      <c r="B40" s="1">
        <v>25.1665143</v>
      </c>
      <c r="C40" s="1">
        <v>11.50230373</v>
      </c>
    </row>
    <row r="41">
      <c r="A41" s="1" t="s">
        <v>3</v>
      </c>
      <c r="B41" s="1">
        <v>24.4502463</v>
      </c>
      <c r="C41" s="1">
        <v>11.66875466</v>
      </c>
    </row>
    <row r="42">
      <c r="A42" s="1" t="s">
        <v>3</v>
      </c>
      <c r="B42" s="1">
        <v>25.17423861</v>
      </c>
      <c r="C42" s="1">
        <v>12.05315537</v>
      </c>
    </row>
    <row r="43">
      <c r="A43" s="1" t="s">
        <v>3</v>
      </c>
      <c r="B43" s="1">
        <v>20.17430375</v>
      </c>
      <c r="C43" s="1">
        <v>11.65245975</v>
      </c>
    </row>
    <row r="44">
      <c r="A44" s="1" t="s">
        <v>3</v>
      </c>
      <c r="B44" s="1">
        <v>17.55105378</v>
      </c>
      <c r="C44" s="1">
        <v>11.64513791</v>
      </c>
    </row>
    <row r="45">
      <c r="A45" s="1" t="s">
        <v>3</v>
      </c>
      <c r="B45" s="1">
        <v>16.56637291</v>
      </c>
      <c r="C45" s="1">
        <v>11.99225581</v>
      </c>
    </row>
    <row r="46">
      <c r="A46" s="1" t="s">
        <v>3</v>
      </c>
      <c r="B46" s="1">
        <v>19.98007606</v>
      </c>
      <c r="C46" s="1">
        <v>11.63917584</v>
      </c>
    </row>
    <row r="47">
      <c r="A47" s="1" t="s">
        <v>3</v>
      </c>
      <c r="B47" s="1">
        <v>24.74769171</v>
      </c>
      <c r="C47" s="1">
        <v>11.97120515</v>
      </c>
    </row>
    <row r="48">
      <c r="A48" s="1" t="s">
        <v>3</v>
      </c>
      <c r="B48" s="1">
        <v>23.80609091</v>
      </c>
      <c r="C48" s="1">
        <v>11.81744881</v>
      </c>
    </row>
    <row r="49">
      <c r="A49" s="1" t="s">
        <v>3</v>
      </c>
      <c r="B49" s="1">
        <v>25.07314338</v>
      </c>
      <c r="C49" s="1">
        <v>11.97618568</v>
      </c>
    </row>
    <row r="50">
      <c r="A50" s="1" t="s">
        <v>3</v>
      </c>
      <c r="B50" s="1">
        <v>23.28671928</v>
      </c>
      <c r="C50" s="1">
        <v>11.63758336</v>
      </c>
    </row>
    <row r="51">
      <c r="A51" s="1" t="s">
        <v>3</v>
      </c>
      <c r="B51" s="1">
        <v>17.77797935</v>
      </c>
      <c r="C51" s="1">
        <v>11.98657219</v>
      </c>
    </row>
    <row r="52">
      <c r="A52" s="1" t="s">
        <v>3</v>
      </c>
      <c r="B52" s="1">
        <v>15.02846949</v>
      </c>
      <c r="C52" s="1">
        <v>11.80159648</v>
      </c>
    </row>
    <row r="53">
      <c r="A53" s="1" t="s">
        <v>3</v>
      </c>
      <c r="B53" s="1">
        <v>18.67717222</v>
      </c>
      <c r="C53" s="1">
        <v>11.79928326</v>
      </c>
    </row>
    <row r="54">
      <c r="A54" s="1" t="s">
        <v>3</v>
      </c>
      <c r="B54" s="1">
        <v>23.87465623</v>
      </c>
      <c r="C54" s="1">
        <v>11.4817802</v>
      </c>
    </row>
    <row r="55">
      <c r="A55" s="1" t="s">
        <v>3</v>
      </c>
      <c r="B55" s="1">
        <v>24.23527441</v>
      </c>
      <c r="C55" s="1">
        <v>11.91176039</v>
      </c>
    </row>
    <row r="56">
      <c r="A56" s="1" t="s">
        <v>3</v>
      </c>
      <c r="B56" s="1">
        <v>25.2198646</v>
      </c>
      <c r="C56" s="1">
        <v>11.48633358</v>
      </c>
    </row>
    <row r="57">
      <c r="A57" s="1" t="s">
        <v>3</v>
      </c>
      <c r="B57" s="1">
        <v>25.36971061</v>
      </c>
      <c r="C57" s="1">
        <v>11.83033351</v>
      </c>
    </row>
    <row r="58">
      <c r="A58" s="1" t="s">
        <v>3</v>
      </c>
      <c r="B58" s="1">
        <v>18.34813145</v>
      </c>
      <c r="C58" s="1">
        <v>11.4741388</v>
      </c>
    </row>
    <row r="59">
      <c r="A59" s="1" t="s">
        <v>3</v>
      </c>
      <c r="B59" s="1">
        <v>15.95559634</v>
      </c>
      <c r="C59" s="1">
        <v>11.51190219</v>
      </c>
    </row>
    <row r="60">
      <c r="A60" s="1" t="s">
        <v>3</v>
      </c>
      <c r="B60" s="1">
        <v>18.48643994</v>
      </c>
      <c r="C60" s="1">
        <v>11.85686747</v>
      </c>
    </row>
    <row r="61">
      <c r="A61" s="1" t="s">
        <v>3</v>
      </c>
      <c r="B61" s="1">
        <v>20.6742055</v>
      </c>
      <c r="C61" s="1">
        <v>11.6847345</v>
      </c>
    </row>
    <row r="62">
      <c r="A62" s="1" t="s">
        <v>3</v>
      </c>
      <c r="B62" s="1">
        <v>25.01748552</v>
      </c>
      <c r="C62" s="1">
        <v>11.63891458</v>
      </c>
    </row>
    <row r="63">
      <c r="A63" s="1" t="s">
        <v>3</v>
      </c>
      <c r="B63" s="1">
        <v>24.4890029</v>
      </c>
      <c r="C63" s="1">
        <v>11.46027699</v>
      </c>
    </row>
    <row r="64">
      <c r="A64" s="1" t="s">
        <v>3</v>
      </c>
      <c r="B64" s="1">
        <v>25.20099766</v>
      </c>
      <c r="C64" s="1">
        <v>11.30650314</v>
      </c>
    </row>
    <row r="65">
      <c r="A65" s="1" t="s">
        <v>3</v>
      </c>
      <c r="B65" s="1">
        <v>19.88522802</v>
      </c>
      <c r="C65" s="1">
        <v>11.8162166</v>
      </c>
    </row>
    <row r="66">
      <c r="A66" s="1" t="s">
        <v>3</v>
      </c>
      <c r="B66" s="1">
        <v>17.4390027</v>
      </c>
      <c r="C66" s="1">
        <v>11.31012365</v>
      </c>
    </row>
    <row r="67">
      <c r="A67" s="1" t="s">
        <v>3</v>
      </c>
      <c r="B67" s="1">
        <v>16.79677523</v>
      </c>
      <c r="C67" s="1">
        <v>11.65046538</v>
      </c>
    </row>
    <row r="68">
      <c r="A68" s="1" t="s">
        <v>3</v>
      </c>
      <c r="B68" s="1">
        <v>20.07196888</v>
      </c>
      <c r="C68" s="1">
        <v>11.98697246</v>
      </c>
    </row>
    <row r="69">
      <c r="A69" s="1" t="s">
        <v>3</v>
      </c>
      <c r="B69" s="1">
        <v>24.90330903</v>
      </c>
      <c r="C69" s="1">
        <v>11.64108864</v>
      </c>
    </row>
    <row r="70">
      <c r="A70" s="1" t="s">
        <v>3</v>
      </c>
      <c r="B70" s="1">
        <v>23.82508761</v>
      </c>
      <c r="C70" s="1">
        <v>11.8615241</v>
      </c>
    </row>
    <row r="71">
      <c r="A71" s="1" t="s">
        <v>3</v>
      </c>
      <c r="B71" s="1">
        <v>25.11372276</v>
      </c>
      <c r="C71" s="1">
        <v>11.70278397</v>
      </c>
    </row>
    <row r="72">
      <c r="A72" s="1" t="s">
        <v>3</v>
      </c>
      <c r="B72" s="1">
        <v>22.74566615</v>
      </c>
      <c r="C72" s="1">
        <v>12.00648605</v>
      </c>
    </row>
    <row r="73">
      <c r="A73" s="1" t="s">
        <v>3</v>
      </c>
      <c r="B73" s="1">
        <v>18.30202096</v>
      </c>
      <c r="C73" s="1">
        <v>11.97435099</v>
      </c>
    </row>
    <row r="74">
      <c r="A74" s="1" t="s">
        <v>3</v>
      </c>
      <c r="B74" s="1">
        <v>14.99956509</v>
      </c>
      <c r="C74" s="1">
        <v>11.81774516</v>
      </c>
    </row>
    <row r="75">
      <c r="A75" s="1" t="s">
        <v>3</v>
      </c>
      <c r="B75" s="1">
        <v>18.7731346</v>
      </c>
      <c r="C75" s="1">
        <v>11.9900699</v>
      </c>
    </row>
    <row r="76">
      <c r="A76" s="1" t="s">
        <v>3</v>
      </c>
      <c r="B76" s="1">
        <v>24.97217715</v>
      </c>
      <c r="C76" s="1">
        <v>12.09752662</v>
      </c>
    </row>
    <row r="78">
      <c r="B78" s="2">
        <f t="shared" ref="B78:C78" si="1">MEDIAN(B2:B76)</f>
        <v>21.80568839</v>
      </c>
      <c r="C78" s="2">
        <f t="shared" si="1"/>
        <v>11.89492696</v>
      </c>
    </row>
  </sheetData>
  <drawing r:id="rId1"/>
</worksheet>
</file>