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<sst xmlns="http://schemas.openxmlformats.org/spreadsheetml/2006/main" count="56" uniqueCount="4">
  <si>
    <t>Total CPU Power</t>
  </si>
  <si>
    <t>codeCarbon_time_log_20250320_195828.txt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</si>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</sst>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21.55311018</v>
      </c>
      <c r="C2" s="1">
        <v>12.72002706</v>
      </c>
    </row>
    <row r="3">
      <c r="A3" s="1" t="s">
        <v>3</v>
      </c>
      <c r="B3" s="1">
        <v>24.44354761</v>
      </c>
      <c r="C3" s="1">
        <v>12.15503485</v>
      </c>
    </row>
    <row r="4">
      <c r="A4" s="1" t="s">
        <v>3</v>
      </c>
      <c r="B4" s="1">
        <v>24.244917</v>
      </c>
      <c r="C4" s="1">
        <v>12.22274261</v>
      </c>
    </row>
    <row r="5">
      <c r="A5" s="1" t="s">
        <v>3</v>
      </c>
      <c r="B5" s="1">
        <v>24.19342093</v>
      </c>
      <c r="C5" s="1">
        <v>12.20570156</v>
      </c>
    </row>
    <row r="6">
      <c r="A6" s="1" t="s">
        <v>3</v>
      </c>
      <c r="B6" s="1">
        <v>24.62697881</v>
      </c>
      <c r="C6" s="1">
        <v>12.14560341</v>
      </c>
    </row>
    <row r="7">
      <c r="A7" s="1" t="s">
        <v>3</v>
      </c>
      <c r="B7" s="1">
        <v>16.48501191</v>
      </c>
      <c r="C7" s="1">
        <v>12.18481503</v>
      </c>
    </row>
    <row r="8">
      <c r="A8" s="1" t="s">
        <v>3</v>
      </c>
      <c r="B8" s="1">
        <v>24.12239027</v>
      </c>
      <c r="C8" s="1">
        <v>11.95933878</v>
      </c>
    </row>
    <row r="9">
      <c r="A9" s="1" t="s">
        <v>3</v>
      </c>
      <c r="B9" s="1">
        <v>24.40985172</v>
      </c>
      <c r="C9" s="1">
        <v>11.93790127</v>
      </c>
    </row>
    <row r="10">
      <c r="A10" s="1" t="s">
        <v>3</v>
      </c>
      <c r="B10" s="1">
        <v>25.6121634</v>
      </c>
      <c r="C10" s="1">
        <v>11.95354328</v>
      </c>
    </row>
    <row r="11">
      <c r="A11" s="1" t="s">
        <v>3</v>
      </c>
      <c r="B11" s="1">
        <v>25.72070012</v>
      </c>
      <c r="C11" s="1">
        <v>12.12091461</v>
      </c>
    </row>
    <row r="12">
      <c r="A12" s="1" t="s">
        <v>3</v>
      </c>
      <c r="B12" s="1">
        <v>16.96896145</v>
      </c>
      <c r="C12" s="1">
        <v>12.16121509</v>
      </c>
    </row>
    <row r="13">
      <c r="A13" s="1" t="s">
        <v>3</v>
      </c>
      <c r="B13" s="1">
        <v>23.51072642</v>
      </c>
      <c r="C13" s="1">
        <v>12.63249187</v>
      </c>
    </row>
    <row r="14">
      <c r="A14" s="1" t="s">
        <v>3</v>
      </c>
      <c r="B14" s="1">
        <v>24.52051294</v>
      </c>
      <c r="C14" s="1">
        <v>12.35500057</v>
      </c>
    </row>
    <row r="15">
      <c r="A15" s="1" t="s">
        <v>3</v>
      </c>
      <c r="B15" s="1">
        <v>25.42216006</v>
      </c>
      <c r="C15" s="1">
        <v>12.11738391</v>
      </c>
    </row>
    <row r="16">
      <c r="A16" s="1" t="s">
        <v>3</v>
      </c>
      <c r="B16" s="1">
        <v>25.6588824</v>
      </c>
      <c r="C16" s="1">
        <v>11.96505768</v>
      </c>
    </row>
    <row r="17">
      <c r="A17" s="1" t="s">
        <v>3</v>
      </c>
      <c r="B17" s="1">
        <v>17.72962398</v>
      </c>
      <c r="C17" s="1">
        <v>12.16660748</v>
      </c>
    </row>
    <row r="18">
      <c r="A18" s="1" t="s">
        <v>3</v>
      </c>
      <c r="B18" s="1">
        <v>22.46476449</v>
      </c>
      <c r="C18" s="1">
        <v>12.03390323</v>
      </c>
    </row>
    <row r="19">
      <c r="A19" s="1" t="s">
        <v>3</v>
      </c>
      <c r="B19" s="1">
        <v>24.84004954</v>
      </c>
      <c r="C19" s="1">
        <v>12.07567543</v>
      </c>
    </row>
    <row r="20">
      <c r="A20" s="1" t="s">
        <v>3</v>
      </c>
      <c r="B20" s="1">
        <v>25.4529422</v>
      </c>
      <c r="C20" s="1">
        <v>11.81770138</v>
      </c>
    </row>
    <row r="21">
      <c r="A21" s="1" t="s">
        <v>3</v>
      </c>
      <c r="B21" s="1">
        <v>25.03148534</v>
      </c>
      <c r="C21" s="1">
        <v>12.11534257</v>
      </c>
    </row>
    <row r="22">
      <c r="A22" s="1" t="s">
        <v>3</v>
      </c>
      <c r="B22" s="1">
        <v>19.38375391</v>
      </c>
      <c r="C22" s="1">
        <v>11.96533492</v>
      </c>
    </row>
    <row r="23">
      <c r="A23" s="1" t="s">
        <v>3</v>
      </c>
      <c r="B23" s="1">
        <v>21.71916124</v>
      </c>
      <c r="C23" s="1">
        <v>12.11576771</v>
      </c>
    </row>
    <row r="24">
      <c r="A24" s="1" t="s">
        <v>3</v>
      </c>
      <c r="B24" s="1">
        <v>25.17940452</v>
      </c>
      <c r="C24" s="1">
        <v>12.10884445</v>
      </c>
    </row>
    <row r="25">
      <c r="A25" s="1" t="s">
        <v>3</v>
      </c>
      <c r="B25" s="1">
        <v>24.82751468</v>
      </c>
      <c r="C25" s="1">
        <v>11.85283386</v>
      </c>
    </row>
    <row r="26">
      <c r="A26" s="1" t="s">
        <v>3</v>
      </c>
      <c r="B26" s="1">
        <v>25.26851836</v>
      </c>
      <c r="C26" s="1">
        <v>11.64417093</v>
      </c>
    </row>
    <row r="27">
      <c r="A27" s="1" t="s">
        <v>3</v>
      </c>
      <c r="B27" s="1">
        <v>20.42922128</v>
      </c>
      <c r="C27" s="1">
        <v>12.00150983</v>
      </c>
    </row>
    <row r="28">
      <c r="A28" s="1" t="s">
        <v>3</v>
      </c>
      <c r="B28" s="1">
        <v>20.53103263</v>
      </c>
      <c r="C28" s="1">
        <v>11.89280482</v>
      </c>
    </row>
    <row r="29">
      <c r="A29" s="1" t="s">
        <v>3</v>
      </c>
      <c r="B29" s="1">
        <v>25.38952085</v>
      </c>
      <c r="C29" s="1">
        <v>11.72330878</v>
      </c>
    </row>
    <row r="30">
      <c r="A30" s="1" t="s">
        <v>3</v>
      </c>
      <c r="B30" s="1">
        <v>24.56524734</v>
      </c>
      <c r="C30" s="1">
        <v>11.53038622</v>
      </c>
    </row>
    <row r="31">
      <c r="A31" s="1" t="s">
        <v>3</v>
      </c>
      <c r="B31" s="1">
        <v>25.41937424</v>
      </c>
      <c r="C31" s="1">
        <v>11.81992454</v>
      </c>
    </row>
    <row r="32">
      <c r="A32" s="1" t="s">
        <v>3</v>
      </c>
      <c r="B32" s="1">
        <v>22.36152535</v>
      </c>
      <c r="C32" s="1">
        <v>11.64574884</v>
      </c>
    </row>
    <row r="33">
      <c r="A33" s="1" t="s">
        <v>3</v>
      </c>
      <c r="B33" s="1">
        <v>18.72169603</v>
      </c>
      <c r="C33" s="1">
        <v>11.83296559</v>
      </c>
    </row>
    <row r="34">
      <c r="A34" s="1" t="s">
        <v>3</v>
      </c>
      <c r="B34" s="1">
        <v>24.93851161</v>
      </c>
      <c r="C34" s="1">
        <v>12.05224037</v>
      </c>
    </row>
    <row r="35">
      <c r="A35" s="1" t="s">
        <v>3</v>
      </c>
      <c r="B35" s="1">
        <v>24.37306386</v>
      </c>
      <c r="C35" s="1">
        <v>11.30218275</v>
      </c>
    </row>
    <row r="36">
      <c r="A36" s="1" t="s">
        <v>3</v>
      </c>
      <c r="B36" s="1">
        <v>25.16685228</v>
      </c>
      <c r="C36" s="1">
        <v>11.80131427</v>
      </c>
    </row>
    <row r="37">
      <c r="A37" s="1" t="s">
        <v>3</v>
      </c>
      <c r="B37" s="1">
        <v>23.73491853</v>
      </c>
      <c r="C37" s="1">
        <v>11.84563974</v>
      </c>
    </row>
    <row r="38">
      <c r="A38" s="1" t="s">
        <v>3</v>
      </c>
      <c r="B38" s="1">
        <v>17.6553101</v>
      </c>
      <c r="C38" s="1">
        <v>11.72977562</v>
      </c>
    </row>
    <row r="39">
      <c r="A39" s="1" t="s">
        <v>3</v>
      </c>
      <c r="B39" s="1">
        <v>24.26591149</v>
      </c>
      <c r="C39" s="1">
        <v>11.57946896</v>
      </c>
    </row>
    <row r="40">
      <c r="A40" s="1" t="s">
        <v>3</v>
      </c>
      <c r="B40" s="1">
        <v>24.25068796</v>
      </c>
      <c r="C40" s="1">
        <v>11.79639542</v>
      </c>
    </row>
    <row r="41">
      <c r="A41" s="1" t="s">
        <v>3</v>
      </c>
      <c r="B41" s="1">
        <v>25.29441126</v>
      </c>
      <c r="C41" s="1">
        <v>11.74832126</v>
      </c>
    </row>
    <row r="42">
      <c r="A42" s="1" t="s">
        <v>3</v>
      </c>
      <c r="B42" s="1">
        <v>25.03061863</v>
      </c>
      <c r="C42" s="1">
        <v>11.608112</v>
      </c>
    </row>
    <row r="43">
      <c r="A43" s="1" t="s">
        <v>3</v>
      </c>
      <c r="B43" s="1">
        <v>16.96342617</v>
      </c>
      <c r="C43" s="1">
        <v>11.64891473</v>
      </c>
    </row>
    <row r="44">
      <c r="A44" s="1" t="s">
        <v>3</v>
      </c>
      <c r="B44" s="1">
        <v>24.02799904</v>
      </c>
      <c r="C44" s="1">
        <v>11.76110405</v>
      </c>
    </row>
    <row r="45">
      <c r="A45" s="1" t="s">
        <v>3</v>
      </c>
      <c r="B45" s="1">
        <v>24.33507255</v>
      </c>
      <c r="C45" s="1">
        <v>11.76855367</v>
      </c>
    </row>
    <row r="46">
      <c r="A46" s="1" t="s">
        <v>3</v>
      </c>
      <c r="B46" s="1">
        <v>25.3886934</v>
      </c>
      <c r="C46" s="1">
        <v>11.61686349</v>
      </c>
    </row>
    <row r="47">
      <c r="A47" s="1" t="s">
        <v>3</v>
      </c>
      <c r="B47" s="1">
        <v>25.80506778</v>
      </c>
      <c r="C47" s="1">
        <v>11.83004593</v>
      </c>
    </row>
    <row r="48">
      <c r="A48" s="1" t="s">
        <v>3</v>
      </c>
      <c r="B48" s="1">
        <v>17.53097448</v>
      </c>
      <c r="C48" s="1">
        <v>11.91197127</v>
      </c>
    </row>
    <row r="49">
      <c r="A49" s="1" t="s">
        <v>3</v>
      </c>
      <c r="B49" s="1">
        <v>22.01732111</v>
      </c>
      <c r="C49" s="1">
        <v>11.63358016</v>
      </c>
    </row>
    <row r="50">
      <c r="A50" s="1" t="s">
        <v>3</v>
      </c>
      <c r="B50" s="1">
        <v>25.00705801</v>
      </c>
      <c r="C50" s="1">
        <v>11.63141205</v>
      </c>
    </row>
    <row r="51">
      <c r="A51" s="1" t="s">
        <v>3</v>
      </c>
      <c r="B51" s="1">
        <v>24.69720873</v>
      </c>
      <c r="C51" s="1">
        <v>11.655187</v>
      </c>
    </row>
    <row r="52">
      <c r="A52" s="1" t="s">
        <v>3</v>
      </c>
      <c r="B52" s="1">
        <v>25.27574054</v>
      </c>
      <c r="C52" s="1">
        <v>11.3055581</v>
      </c>
    </row>
    <row r="53">
      <c r="A53" s="1" t="s">
        <v>3</v>
      </c>
      <c r="B53" s="1">
        <v>20.57532349</v>
      </c>
      <c r="C53" s="1">
        <v>11.93684956</v>
      </c>
    </row>
    <row r="54">
      <c r="A54" s="1" t="s">
        <v>3</v>
      </c>
      <c r="B54" s="1">
        <v>18.12962561</v>
      </c>
      <c r="C54" s="1">
        <v>11.65920781</v>
      </c>
    </row>
    <row r="56">
      <c r="B56" s="2">
        <f t="shared" ref="B56:C56" si="1">MEDIAN(B2:B54)</f>
        <v>24.37306386</v>
      </c>
      <c r="C56" s="2">
        <f t="shared" si="1"/>
        <v>11.89280482</v>
      </c>
    </row>
  </sheetData>
  <drawing r:id="rId1"/>
</worksheet>
</file>