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<sst xmlns="http://schemas.openxmlformats.org/spreadsheetml/2006/main" count="98" uniqueCount="4">
  <si>
    <t>Total CPU Power</t>
  </si>
  <si>
    <t>codeCarbon_time_log_20250325_222353.txt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</si>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</sst>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21.50875398</v>
      </c>
      <c r="C2" s="1">
        <v>13.28804568</v>
      </c>
    </row>
    <row r="3">
      <c r="A3" s="1" t="s">
        <v>3</v>
      </c>
      <c r="B3" s="1">
        <v>24.44934532</v>
      </c>
      <c r="C3" s="1">
        <v>12.54856951</v>
      </c>
    </row>
    <row r="4">
      <c r="A4" s="1" t="s">
        <v>3</v>
      </c>
      <c r="B4" s="1">
        <v>23.60265548</v>
      </c>
      <c r="C4" s="1">
        <v>12.50853948</v>
      </c>
    </row>
    <row r="5">
      <c r="A5" s="1" t="s">
        <v>3</v>
      </c>
      <c r="B5" s="1">
        <v>23.81270372</v>
      </c>
      <c r="C5" s="1">
        <v>12.56926153</v>
      </c>
    </row>
    <row r="6">
      <c r="A6" s="1" t="s">
        <v>3</v>
      </c>
      <c r="B6" s="1">
        <v>26.98056674</v>
      </c>
      <c r="C6" s="1">
        <v>12.54498059</v>
      </c>
    </row>
    <row r="7">
      <c r="A7" s="1" t="s">
        <v>3</v>
      </c>
      <c r="B7" s="1">
        <v>19.11224044</v>
      </c>
      <c r="C7" s="1">
        <v>12.43961147</v>
      </c>
    </row>
    <row r="8">
      <c r="A8" s="1" t="s">
        <v>3</v>
      </c>
      <c r="B8" s="1">
        <v>14.76781281</v>
      </c>
      <c r="C8" s="1">
        <v>12.43153059</v>
      </c>
    </row>
    <row r="9">
      <c r="A9" s="1" t="s">
        <v>3</v>
      </c>
      <c r="B9" s="1">
        <v>14.52932476</v>
      </c>
      <c r="C9" s="1">
        <v>12.44200941</v>
      </c>
    </row>
    <row r="10">
      <c r="A10" s="1" t="s">
        <v>3</v>
      </c>
      <c r="B10" s="1">
        <v>15.62356353</v>
      </c>
      <c r="C10" s="1">
        <v>12.43796769</v>
      </c>
    </row>
    <row r="11">
      <c r="A11" s="1" t="s">
        <v>3</v>
      </c>
      <c r="B11" s="1">
        <v>18.93389588</v>
      </c>
      <c r="C11" s="1">
        <v>12.42996187</v>
      </c>
    </row>
    <row r="12">
      <c r="A12" s="1" t="s">
        <v>3</v>
      </c>
      <c r="B12" s="1">
        <v>23.62983193</v>
      </c>
      <c r="C12" s="1">
        <v>12.42367928</v>
      </c>
    </row>
    <row r="13">
      <c r="A13" s="1" t="s">
        <v>3</v>
      </c>
      <c r="B13" s="1">
        <v>25.77574337</v>
      </c>
      <c r="C13" s="1">
        <v>12.39559436</v>
      </c>
    </row>
    <row r="14">
      <c r="A14" s="1" t="s">
        <v>3</v>
      </c>
      <c r="B14" s="1">
        <v>24.69592248</v>
      </c>
      <c r="C14" s="1">
        <v>12.39940546</v>
      </c>
    </row>
    <row r="15">
      <c r="A15" s="1" t="s">
        <v>3</v>
      </c>
      <c r="B15" s="1">
        <v>25.32904814</v>
      </c>
      <c r="C15" s="1">
        <v>12.32312566</v>
      </c>
    </row>
    <row r="16">
      <c r="A16" s="1" t="s">
        <v>3</v>
      </c>
      <c r="B16" s="1">
        <v>24.14718649</v>
      </c>
      <c r="C16" s="1">
        <v>12.32718422</v>
      </c>
    </row>
    <row r="17">
      <c r="A17" s="1" t="s">
        <v>3</v>
      </c>
      <c r="B17" s="1">
        <v>15.5890137</v>
      </c>
      <c r="C17" s="1">
        <v>12.4000563</v>
      </c>
    </row>
    <row r="18">
      <c r="A18" s="1" t="s">
        <v>3</v>
      </c>
      <c r="B18" s="1">
        <v>14.60312886</v>
      </c>
      <c r="C18" s="1">
        <v>12.62581207</v>
      </c>
    </row>
    <row r="19">
      <c r="A19" s="1" t="s">
        <v>3</v>
      </c>
      <c r="B19" s="1">
        <v>14.40302584</v>
      </c>
      <c r="C19" s="1">
        <v>12.37469651</v>
      </c>
    </row>
    <row r="20">
      <c r="A20" s="1" t="s">
        <v>3</v>
      </c>
      <c r="B20" s="1">
        <v>16.38500335</v>
      </c>
      <c r="C20" s="1">
        <v>12.41428005</v>
      </c>
    </row>
    <row r="21">
      <c r="A21" s="1" t="s">
        <v>3</v>
      </c>
      <c r="B21" s="1">
        <v>22.29630022</v>
      </c>
      <c r="C21" s="1">
        <v>12.38462571</v>
      </c>
    </row>
    <row r="22">
      <c r="A22" s="1" t="s">
        <v>3</v>
      </c>
      <c r="B22" s="1">
        <v>24.96017386</v>
      </c>
      <c r="C22" s="1">
        <v>12.35519589</v>
      </c>
    </row>
    <row r="23">
      <c r="A23" s="1" t="s">
        <v>3</v>
      </c>
      <c r="B23" s="1">
        <v>23.47127121</v>
      </c>
      <c r="C23" s="1">
        <v>12.38628372</v>
      </c>
    </row>
    <row r="24">
      <c r="A24" s="1" t="s">
        <v>3</v>
      </c>
      <c r="B24" s="1">
        <v>24.97911287</v>
      </c>
      <c r="C24" s="1">
        <v>12.31664345</v>
      </c>
    </row>
    <row r="25">
      <c r="A25" s="1" t="s">
        <v>3</v>
      </c>
      <c r="B25" s="1">
        <v>26.18449995</v>
      </c>
      <c r="C25" s="1">
        <v>12.22796929</v>
      </c>
    </row>
    <row r="26">
      <c r="A26" s="1" t="s">
        <v>3</v>
      </c>
      <c r="B26" s="1">
        <v>17.57796464</v>
      </c>
      <c r="C26" s="1">
        <v>12.2405231</v>
      </c>
    </row>
    <row r="27">
      <c r="A27" s="1" t="s">
        <v>3</v>
      </c>
      <c r="B27" s="1">
        <v>14.82745552</v>
      </c>
      <c r="C27" s="1">
        <v>12.21136376</v>
      </c>
    </row>
    <row r="28">
      <c r="A28" s="1" t="s">
        <v>3</v>
      </c>
      <c r="B28" s="1">
        <v>14.48356637</v>
      </c>
      <c r="C28" s="1">
        <v>12.22913961</v>
      </c>
    </row>
    <row r="29">
      <c r="A29" s="1" t="s">
        <v>3</v>
      </c>
      <c r="B29" s="1">
        <v>16.19543702</v>
      </c>
      <c r="C29" s="1">
        <v>12.28500055</v>
      </c>
    </row>
    <row r="30">
      <c r="A30" s="1" t="s">
        <v>3</v>
      </c>
      <c r="B30" s="1">
        <v>18.99439425</v>
      </c>
      <c r="C30" s="1">
        <v>12.26330031</v>
      </c>
    </row>
    <row r="31">
      <c r="A31" s="1" t="s">
        <v>3</v>
      </c>
      <c r="B31" s="1">
        <v>24.55688313</v>
      </c>
      <c r="C31" s="1">
        <v>12.28408015</v>
      </c>
    </row>
    <row r="32">
      <c r="A32" s="1" t="s">
        <v>3</v>
      </c>
      <c r="B32" s="1">
        <v>24.34497475</v>
      </c>
      <c r="C32" s="1">
        <v>12.2428642</v>
      </c>
    </row>
    <row r="33">
      <c r="A33" s="1" t="s">
        <v>3</v>
      </c>
      <c r="B33" s="1">
        <v>25.25582054</v>
      </c>
      <c r="C33" s="1">
        <v>12.33833245</v>
      </c>
    </row>
    <row r="34">
      <c r="A34" s="1" t="s">
        <v>3</v>
      </c>
      <c r="B34" s="1">
        <v>24.73254064</v>
      </c>
      <c r="C34" s="1">
        <v>12.33453452</v>
      </c>
    </row>
    <row r="35">
      <c r="A35" s="1" t="s">
        <v>3</v>
      </c>
      <c r="B35" s="1">
        <v>22.59267738</v>
      </c>
      <c r="C35" s="1">
        <v>12.33148127</v>
      </c>
    </row>
    <row r="36">
      <c r="A36" s="1" t="s">
        <v>3</v>
      </c>
      <c r="B36" s="1">
        <v>14.97685133</v>
      </c>
      <c r="C36" s="1">
        <v>12.4912823</v>
      </c>
    </row>
    <row r="37">
      <c r="A37" s="1" t="s">
        <v>3</v>
      </c>
      <c r="B37" s="1">
        <v>14.551696</v>
      </c>
      <c r="C37" s="1">
        <v>12.21962356</v>
      </c>
    </row>
    <row r="38">
      <c r="A38" s="1" t="s">
        <v>3</v>
      </c>
      <c r="B38" s="1">
        <v>14.44630208</v>
      </c>
      <c r="C38" s="1">
        <v>12.18863748</v>
      </c>
    </row>
    <row r="39">
      <c r="A39" s="1" t="s">
        <v>3</v>
      </c>
      <c r="B39" s="1">
        <v>17.93262857</v>
      </c>
      <c r="C39" s="1">
        <v>12.27556128</v>
      </c>
    </row>
    <row r="40">
      <c r="A40" s="1" t="s">
        <v>3</v>
      </c>
      <c r="B40" s="1">
        <v>20.84789192</v>
      </c>
      <c r="C40" s="1">
        <v>12.31127052</v>
      </c>
    </row>
    <row r="41">
      <c r="A41" s="1" t="s">
        <v>3</v>
      </c>
      <c r="B41" s="1">
        <v>24.76658076</v>
      </c>
      <c r="C41" s="1">
        <v>12.23396788</v>
      </c>
    </row>
    <row r="42">
      <c r="A42" s="1" t="s">
        <v>3</v>
      </c>
      <c r="B42" s="1">
        <v>23.38642825</v>
      </c>
      <c r="C42" s="1">
        <v>12.21889687</v>
      </c>
    </row>
    <row r="43">
      <c r="A43" s="1" t="s">
        <v>3</v>
      </c>
      <c r="B43" s="1">
        <v>24.9318799</v>
      </c>
      <c r="C43" s="1">
        <v>12.21727818</v>
      </c>
    </row>
    <row r="44">
      <c r="A44" s="1" t="s">
        <v>3</v>
      </c>
      <c r="B44" s="1">
        <v>26.1852762</v>
      </c>
      <c r="C44" s="1">
        <v>12.21198064</v>
      </c>
    </row>
    <row r="45">
      <c r="A45" s="1" t="s">
        <v>3</v>
      </c>
      <c r="B45" s="1">
        <v>17.85914977</v>
      </c>
      <c r="C45" s="1">
        <v>12.21395495</v>
      </c>
    </row>
    <row r="46">
      <c r="A46" s="1" t="s">
        <v>3</v>
      </c>
      <c r="B46" s="1">
        <v>15.14119518</v>
      </c>
      <c r="C46" s="1">
        <v>12.34474581</v>
      </c>
    </row>
    <row r="47">
      <c r="A47" s="1" t="s">
        <v>3</v>
      </c>
      <c r="B47" s="1">
        <v>14.49984094</v>
      </c>
      <c r="C47" s="1">
        <v>12.26249185</v>
      </c>
    </row>
    <row r="48">
      <c r="A48" s="1" t="s">
        <v>3</v>
      </c>
      <c r="B48" s="1">
        <v>14.88874593</v>
      </c>
      <c r="C48" s="1">
        <v>12.20059318</v>
      </c>
    </row>
    <row r="49">
      <c r="A49" s="1" t="s">
        <v>3</v>
      </c>
      <c r="B49" s="1">
        <v>20.02299558</v>
      </c>
      <c r="C49" s="1">
        <v>12.24544618</v>
      </c>
    </row>
    <row r="50">
      <c r="A50" s="1" t="s">
        <v>3</v>
      </c>
      <c r="B50" s="1">
        <v>23.7352809</v>
      </c>
      <c r="C50" s="1">
        <v>12.2477971</v>
      </c>
    </row>
    <row r="51">
      <c r="A51" s="1" t="s">
        <v>3</v>
      </c>
      <c r="B51" s="1">
        <v>24.37042531</v>
      </c>
      <c r="C51" s="1">
        <v>12.23777779</v>
      </c>
    </row>
    <row r="52">
      <c r="A52" s="1" t="s">
        <v>3</v>
      </c>
      <c r="B52" s="1">
        <v>25.18931391</v>
      </c>
      <c r="C52" s="1">
        <v>12.25377452</v>
      </c>
    </row>
    <row r="53">
      <c r="A53" s="1" t="s">
        <v>3</v>
      </c>
      <c r="B53" s="1">
        <v>25.19186866</v>
      </c>
      <c r="C53" s="1">
        <v>12.21390337</v>
      </c>
    </row>
    <row r="54">
      <c r="A54" s="1" t="s">
        <v>3</v>
      </c>
      <c r="B54" s="1">
        <v>21.77499715</v>
      </c>
      <c r="C54" s="1">
        <v>12.21067889</v>
      </c>
    </row>
    <row r="55">
      <c r="A55" s="1" t="s">
        <v>3</v>
      </c>
      <c r="B55" s="1">
        <v>14.81910766</v>
      </c>
      <c r="C55" s="1">
        <v>12.1995174</v>
      </c>
    </row>
    <row r="56">
      <c r="A56" s="1" t="s">
        <v>3</v>
      </c>
      <c r="B56" s="1">
        <v>14.47476272</v>
      </c>
      <c r="C56" s="1">
        <v>12.21724608</v>
      </c>
    </row>
    <row r="57">
      <c r="A57" s="1" t="s">
        <v>3</v>
      </c>
      <c r="B57" s="1">
        <v>14.68200227</v>
      </c>
      <c r="C57" s="1">
        <v>12.2316194</v>
      </c>
    </row>
    <row r="58">
      <c r="A58" s="1" t="s">
        <v>3</v>
      </c>
      <c r="B58" s="1">
        <v>17.81882169</v>
      </c>
      <c r="C58" s="1">
        <v>12.22484911</v>
      </c>
    </row>
    <row r="59">
      <c r="A59" s="1" t="s">
        <v>3</v>
      </c>
      <c r="B59" s="1">
        <v>22.52845663</v>
      </c>
      <c r="C59" s="1">
        <v>12.2550644</v>
      </c>
    </row>
    <row r="60">
      <c r="A60" s="1" t="s">
        <v>3</v>
      </c>
      <c r="B60" s="1">
        <v>25.27212033</v>
      </c>
      <c r="C60" s="1">
        <v>12.23597568</v>
      </c>
    </row>
    <row r="61">
      <c r="A61" s="1" t="s">
        <v>3</v>
      </c>
      <c r="B61" s="1">
        <v>24.37366441</v>
      </c>
      <c r="C61" s="1">
        <v>12.26295806</v>
      </c>
    </row>
    <row r="62">
      <c r="A62" s="1" t="s">
        <v>3</v>
      </c>
      <c r="B62" s="1">
        <v>25.03021641</v>
      </c>
      <c r="C62" s="1">
        <v>12.77710905</v>
      </c>
    </row>
    <row r="63">
      <c r="A63" s="1" t="s">
        <v>3</v>
      </c>
      <c r="B63" s="1">
        <v>25.12595708</v>
      </c>
      <c r="C63" s="1">
        <v>12.36506769</v>
      </c>
    </row>
    <row r="64">
      <c r="A64" s="1" t="s">
        <v>3</v>
      </c>
      <c r="B64" s="1">
        <v>15.67455466</v>
      </c>
      <c r="C64" s="1">
        <v>12.27204134</v>
      </c>
    </row>
    <row r="65">
      <c r="A65" s="1" t="s">
        <v>3</v>
      </c>
      <c r="B65" s="1">
        <v>14.69092517</v>
      </c>
      <c r="C65" s="1">
        <v>12.27715053</v>
      </c>
    </row>
    <row r="66">
      <c r="A66" s="1" t="s">
        <v>3</v>
      </c>
      <c r="B66" s="1">
        <v>14.77925427</v>
      </c>
      <c r="C66" s="1">
        <v>12.20215073</v>
      </c>
    </row>
    <row r="67">
      <c r="A67" s="1" t="s">
        <v>3</v>
      </c>
      <c r="B67" s="1">
        <v>15.37094148</v>
      </c>
      <c r="C67" s="1">
        <v>12.29509711</v>
      </c>
    </row>
    <row r="68">
      <c r="A68" s="1" t="s">
        <v>3</v>
      </c>
      <c r="B68" s="1">
        <v>22.79278837</v>
      </c>
      <c r="C68" s="1">
        <v>12.22302158</v>
      </c>
    </row>
    <row r="69">
      <c r="A69" s="1" t="s">
        <v>3</v>
      </c>
      <c r="B69" s="1">
        <v>24.78348898</v>
      </c>
      <c r="C69" s="1">
        <v>12.23066229</v>
      </c>
    </row>
    <row r="70">
      <c r="A70" s="1" t="s">
        <v>3</v>
      </c>
      <c r="B70" s="1">
        <v>23.60384762</v>
      </c>
      <c r="C70" s="1">
        <v>12.2921561</v>
      </c>
    </row>
    <row r="71">
      <c r="A71" s="1" t="s">
        <v>3</v>
      </c>
      <c r="B71" s="1">
        <v>24.87413432</v>
      </c>
      <c r="C71" s="1">
        <v>12.23245041</v>
      </c>
    </row>
    <row r="72">
      <c r="A72" s="1" t="s">
        <v>3</v>
      </c>
      <c r="B72" s="1">
        <v>25.93741793</v>
      </c>
      <c r="C72" s="1">
        <v>12.2421791</v>
      </c>
    </row>
    <row r="73">
      <c r="A73" s="1" t="s">
        <v>3</v>
      </c>
      <c r="B73" s="1">
        <v>17.39040369</v>
      </c>
      <c r="C73" s="1">
        <v>12.26315475</v>
      </c>
    </row>
    <row r="74">
      <c r="A74" s="1" t="s">
        <v>3</v>
      </c>
      <c r="B74" s="1">
        <v>14.90258242</v>
      </c>
      <c r="C74" s="1">
        <v>12.27030278</v>
      </c>
    </row>
    <row r="75">
      <c r="A75" s="1" t="s">
        <v>3</v>
      </c>
      <c r="B75" s="1">
        <v>14.47623619</v>
      </c>
      <c r="C75" s="1">
        <v>12.27744206</v>
      </c>
    </row>
    <row r="76">
      <c r="A76" s="1" t="s">
        <v>3</v>
      </c>
      <c r="B76" s="1">
        <v>15.21366232</v>
      </c>
      <c r="C76" s="1">
        <v>12.25606954</v>
      </c>
    </row>
    <row r="77">
      <c r="A77" s="1" t="s">
        <v>3</v>
      </c>
      <c r="B77" s="1">
        <v>19.40166094</v>
      </c>
      <c r="C77" s="1">
        <v>12.37554239</v>
      </c>
    </row>
    <row r="78">
      <c r="A78" s="1" t="s">
        <v>3</v>
      </c>
      <c r="B78" s="1">
        <v>23.94741322</v>
      </c>
      <c r="C78" s="1">
        <v>12.22537061</v>
      </c>
    </row>
    <row r="79">
      <c r="A79" s="1" t="s">
        <v>3</v>
      </c>
      <c r="B79" s="1">
        <v>24.2500748</v>
      </c>
      <c r="C79" s="1">
        <v>12.49271491</v>
      </c>
    </row>
    <row r="80">
      <c r="A80" s="1" t="s">
        <v>3</v>
      </c>
      <c r="B80" s="1">
        <v>25.21306318</v>
      </c>
      <c r="C80" s="1">
        <v>12.18478644</v>
      </c>
    </row>
    <row r="81">
      <c r="A81" s="1" t="s">
        <v>3</v>
      </c>
      <c r="B81" s="1">
        <v>24.89073313</v>
      </c>
      <c r="C81" s="1">
        <v>12.22172021</v>
      </c>
    </row>
    <row r="82">
      <c r="A82" s="1" t="s">
        <v>3</v>
      </c>
      <c r="B82" s="1">
        <v>22.55039348</v>
      </c>
      <c r="C82" s="1">
        <v>12.28917661</v>
      </c>
    </row>
    <row r="83">
      <c r="A83" s="1" t="s">
        <v>3</v>
      </c>
      <c r="B83" s="1">
        <v>14.88725535</v>
      </c>
      <c r="C83" s="1">
        <v>12.32290854</v>
      </c>
    </row>
    <row r="84">
      <c r="A84" s="1" t="s">
        <v>3</v>
      </c>
      <c r="B84" s="1">
        <v>14.7912676</v>
      </c>
      <c r="C84" s="1">
        <v>12.22602382</v>
      </c>
    </row>
    <row r="85">
      <c r="A85" s="1" t="s">
        <v>3</v>
      </c>
      <c r="B85" s="1">
        <v>14.39983443</v>
      </c>
      <c r="C85" s="1">
        <v>12.20447658</v>
      </c>
    </row>
    <row r="86">
      <c r="A86" s="1" t="s">
        <v>3</v>
      </c>
      <c r="B86" s="1">
        <v>17.59748119</v>
      </c>
      <c r="C86" s="1">
        <v>12.2408843</v>
      </c>
    </row>
    <row r="87">
      <c r="A87" s="1" t="s">
        <v>3</v>
      </c>
      <c r="B87" s="1">
        <v>23.70556677</v>
      </c>
      <c r="C87" s="1">
        <v>12.24295789</v>
      </c>
    </row>
    <row r="88">
      <c r="A88" s="1" t="s">
        <v>3</v>
      </c>
      <c r="B88" s="1">
        <v>24.93450451</v>
      </c>
      <c r="C88" s="1">
        <v>12.29723105</v>
      </c>
    </row>
    <row r="89">
      <c r="A89" s="1" t="s">
        <v>3</v>
      </c>
      <c r="B89" s="1">
        <v>24.46832741</v>
      </c>
      <c r="C89" s="1">
        <v>12.23427569</v>
      </c>
    </row>
    <row r="90">
      <c r="A90" s="1" t="s">
        <v>3</v>
      </c>
      <c r="B90" s="1">
        <v>25.08692936</v>
      </c>
      <c r="C90" s="1">
        <v>12.30700594</v>
      </c>
    </row>
    <row r="91">
      <c r="A91" s="1" t="s">
        <v>3</v>
      </c>
      <c r="B91" s="1">
        <v>24.36971898</v>
      </c>
      <c r="C91" s="1">
        <v>12.29466611</v>
      </c>
    </row>
    <row r="92">
      <c r="A92" s="1" t="s">
        <v>3</v>
      </c>
      <c r="B92" s="1">
        <v>14.93831187</v>
      </c>
      <c r="C92" s="1">
        <v>12.25879936</v>
      </c>
    </row>
    <row r="93">
      <c r="A93" s="1" t="s">
        <v>3</v>
      </c>
      <c r="B93" s="1">
        <v>14.57693659</v>
      </c>
      <c r="C93" s="1">
        <v>12.30829086</v>
      </c>
    </row>
    <row r="94">
      <c r="A94" s="1" t="s">
        <v>3</v>
      </c>
      <c r="B94" s="1">
        <v>14.88423688</v>
      </c>
      <c r="C94" s="1">
        <v>12.25601895</v>
      </c>
    </row>
    <row r="95">
      <c r="A95" s="1" t="s">
        <v>3</v>
      </c>
      <c r="B95" s="1">
        <v>17.25987792</v>
      </c>
      <c r="C95" s="1">
        <v>12.25043381</v>
      </c>
    </row>
    <row r="96">
      <c r="A96" s="1" t="s">
        <v>3</v>
      </c>
      <c r="B96" s="1">
        <v>21.98209319</v>
      </c>
      <c r="C96" s="1">
        <v>12.23145183</v>
      </c>
    </row>
    <row r="98">
      <c r="B98" s="2">
        <f t="shared" ref="B98:C98" si="1">AVERAGEA(B2:B96)</f>
        <v>20.36612858</v>
      </c>
      <c r="C98" s="2">
        <f t="shared" si="1"/>
        <v>12.31708772</v>
      </c>
    </row>
  </sheetData>
  <drawing r:id="rId1"/>
</worksheet>
</file>