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<sst xmlns="http://schemas.openxmlformats.org/spreadsheetml/2006/main" count="91" uniqueCount="4">
  <si>
    <t>Total CPU Power</t>
  </si>
  <si>
    <t>codeCarbon_time_log_20250325_151148.txt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</si>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</sst>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21.37271653</v>
      </c>
      <c r="C2" s="1">
        <v>13.13923071</v>
      </c>
    </row>
    <row r="3">
      <c r="A3" s="1" t="s">
        <v>3</v>
      </c>
      <c r="B3" s="1">
        <v>24.43619405</v>
      </c>
      <c r="C3" s="1">
        <v>12.44136739</v>
      </c>
    </row>
    <row r="4">
      <c r="A4" s="1" t="s">
        <v>3</v>
      </c>
      <c r="B4" s="1">
        <v>24.08186318</v>
      </c>
      <c r="C4" s="1">
        <v>12.40410514</v>
      </c>
    </row>
    <row r="5">
      <c r="A5" s="1" t="s">
        <v>3</v>
      </c>
      <c r="B5" s="1">
        <v>24.01896472</v>
      </c>
      <c r="C5" s="1">
        <v>12.45758923</v>
      </c>
    </row>
    <row r="6">
      <c r="A6" s="1" t="s">
        <v>3</v>
      </c>
      <c r="B6" s="1">
        <v>26.0646094</v>
      </c>
      <c r="C6" s="1">
        <v>12.51019408</v>
      </c>
    </row>
    <row r="7">
      <c r="A7" s="1" t="s">
        <v>3</v>
      </c>
      <c r="B7" s="1">
        <v>18.64334537</v>
      </c>
      <c r="C7" s="1">
        <v>12.40989023</v>
      </c>
    </row>
    <row r="8">
      <c r="A8" s="1" t="s">
        <v>3</v>
      </c>
      <c r="B8" s="1">
        <v>14.72971805</v>
      </c>
      <c r="C8" s="1">
        <v>12.41078793</v>
      </c>
    </row>
    <row r="9">
      <c r="A9" s="1" t="s">
        <v>3</v>
      </c>
      <c r="B9" s="1">
        <v>14.54144659</v>
      </c>
      <c r="C9" s="1">
        <v>12.36353617</v>
      </c>
    </row>
    <row r="10">
      <c r="A10" s="1" t="s">
        <v>3</v>
      </c>
      <c r="B10" s="1">
        <v>15.55543506</v>
      </c>
      <c r="C10" s="1">
        <v>12.36882187</v>
      </c>
    </row>
    <row r="11">
      <c r="A11" s="1" t="s">
        <v>3</v>
      </c>
      <c r="B11" s="1">
        <v>23.42399243</v>
      </c>
      <c r="C11" s="1">
        <v>12.39410685</v>
      </c>
    </row>
    <row r="12">
      <c r="A12" s="1" t="s">
        <v>3</v>
      </c>
      <c r="B12" s="1">
        <v>25.13549519</v>
      </c>
      <c r="C12" s="1">
        <v>12.50365069</v>
      </c>
    </row>
    <row r="13">
      <c r="A13" s="1" t="s">
        <v>3</v>
      </c>
      <c r="B13" s="1">
        <v>24.42538061</v>
      </c>
      <c r="C13" s="1">
        <v>12.39784705</v>
      </c>
    </row>
    <row r="14">
      <c r="A14" s="1" t="s">
        <v>3</v>
      </c>
      <c r="B14" s="1">
        <v>24.76860065</v>
      </c>
      <c r="C14" s="1">
        <v>12.39501745</v>
      </c>
    </row>
    <row r="15">
      <c r="A15" s="1" t="s">
        <v>3</v>
      </c>
      <c r="B15" s="1">
        <v>25.2651924</v>
      </c>
      <c r="C15" s="1">
        <v>12.36223122</v>
      </c>
    </row>
    <row r="16">
      <c r="A16" s="1" t="s">
        <v>3</v>
      </c>
      <c r="B16" s="1">
        <v>15.76509869</v>
      </c>
      <c r="C16" s="1">
        <v>12.39169488</v>
      </c>
    </row>
    <row r="17">
      <c r="A17" s="1" t="s">
        <v>3</v>
      </c>
      <c r="B17" s="1">
        <v>14.44122589</v>
      </c>
      <c r="C17" s="1">
        <v>12.36204675</v>
      </c>
    </row>
    <row r="18">
      <c r="A18" s="1" t="s">
        <v>3</v>
      </c>
      <c r="B18" s="1">
        <v>14.40621296</v>
      </c>
      <c r="C18" s="1">
        <v>12.39712247</v>
      </c>
    </row>
    <row r="19">
      <c r="A19" s="1" t="s">
        <v>3</v>
      </c>
      <c r="B19" s="1">
        <v>14.81284985</v>
      </c>
      <c r="C19" s="1">
        <v>12.41430888</v>
      </c>
    </row>
    <row r="20">
      <c r="A20" s="1" t="s">
        <v>3</v>
      </c>
      <c r="B20" s="1">
        <v>24.2364713</v>
      </c>
      <c r="C20" s="1">
        <v>12.34346168</v>
      </c>
    </row>
    <row r="21">
      <c r="A21" s="1" t="s">
        <v>3</v>
      </c>
      <c r="B21" s="1">
        <v>24.75380863</v>
      </c>
      <c r="C21" s="1">
        <v>12.34805924</v>
      </c>
    </row>
    <row r="22">
      <c r="A22" s="1" t="s">
        <v>3</v>
      </c>
      <c r="B22" s="1">
        <v>24.27925039</v>
      </c>
      <c r="C22" s="1">
        <v>12.40196297</v>
      </c>
    </row>
    <row r="23">
      <c r="A23" s="1" t="s">
        <v>3</v>
      </c>
      <c r="B23" s="1">
        <v>24.8327849</v>
      </c>
      <c r="C23" s="1">
        <v>12.32410989</v>
      </c>
    </row>
    <row r="24">
      <c r="A24" s="1" t="s">
        <v>3</v>
      </c>
      <c r="B24" s="1">
        <v>23.41454092</v>
      </c>
      <c r="C24" s="1">
        <v>12.33090943</v>
      </c>
    </row>
    <row r="25">
      <c r="A25" s="1" t="s">
        <v>3</v>
      </c>
      <c r="B25" s="1">
        <v>15.09467896</v>
      </c>
      <c r="C25" s="1">
        <v>12.20523327</v>
      </c>
    </row>
    <row r="26">
      <c r="A26" s="1" t="s">
        <v>3</v>
      </c>
      <c r="B26" s="1">
        <v>14.31389812</v>
      </c>
      <c r="C26" s="1">
        <v>12.23722462</v>
      </c>
    </row>
    <row r="27">
      <c r="A27" s="1" t="s">
        <v>3</v>
      </c>
      <c r="B27" s="1">
        <v>14.496766</v>
      </c>
      <c r="C27" s="1">
        <v>12.24314209</v>
      </c>
    </row>
    <row r="28">
      <c r="A28" s="1" t="s">
        <v>3</v>
      </c>
      <c r="B28" s="1">
        <v>18.37186706</v>
      </c>
      <c r="C28" s="1">
        <v>12.17264937</v>
      </c>
    </row>
    <row r="29">
      <c r="A29" s="1" t="s">
        <v>3</v>
      </c>
      <c r="B29" s="1">
        <v>23.39626977</v>
      </c>
      <c r="C29" s="1">
        <v>12.26361475</v>
      </c>
    </row>
    <row r="30">
      <c r="A30" s="1" t="s">
        <v>3</v>
      </c>
      <c r="B30" s="1">
        <v>24.4626912</v>
      </c>
      <c r="C30" s="1">
        <v>12.18868039</v>
      </c>
    </row>
    <row r="31">
      <c r="A31" s="1" t="s">
        <v>3</v>
      </c>
      <c r="B31" s="1">
        <v>24.81525856</v>
      </c>
      <c r="C31" s="1">
        <v>12.22322372</v>
      </c>
    </row>
    <row r="32">
      <c r="A32" s="1" t="s">
        <v>3</v>
      </c>
      <c r="B32" s="1">
        <v>25.69090567</v>
      </c>
      <c r="C32" s="1">
        <v>12.1795291</v>
      </c>
    </row>
    <row r="33">
      <c r="A33" s="1" t="s">
        <v>3</v>
      </c>
      <c r="B33" s="1">
        <v>20.32068034</v>
      </c>
      <c r="C33" s="1">
        <v>12.23576745</v>
      </c>
    </row>
    <row r="34">
      <c r="A34" s="1" t="s">
        <v>3</v>
      </c>
      <c r="B34" s="1">
        <v>14.97391976</v>
      </c>
      <c r="C34" s="1">
        <v>12.23681678</v>
      </c>
    </row>
    <row r="35">
      <c r="A35" s="1" t="s">
        <v>3</v>
      </c>
      <c r="B35" s="1">
        <v>15.41297691</v>
      </c>
      <c r="C35" s="1">
        <v>12.17106723</v>
      </c>
    </row>
    <row r="36">
      <c r="A36" s="1" t="s">
        <v>3</v>
      </c>
      <c r="B36" s="1">
        <v>14.32991405</v>
      </c>
      <c r="C36" s="1">
        <v>12.20578913</v>
      </c>
    </row>
    <row r="37">
      <c r="A37" s="1" t="s">
        <v>3</v>
      </c>
      <c r="B37" s="1">
        <v>21.4725935</v>
      </c>
      <c r="C37" s="1">
        <v>12.2046457</v>
      </c>
    </row>
    <row r="38">
      <c r="A38" s="1" t="s">
        <v>3</v>
      </c>
      <c r="B38" s="1">
        <v>24.65498289</v>
      </c>
      <c r="C38" s="1">
        <v>12.20369443</v>
      </c>
    </row>
    <row r="39">
      <c r="A39" s="1" t="s">
        <v>3</v>
      </c>
      <c r="B39" s="1">
        <v>23.99064812</v>
      </c>
      <c r="C39" s="1">
        <v>12.16567074</v>
      </c>
    </row>
    <row r="40">
      <c r="A40" s="1" t="s">
        <v>3</v>
      </c>
      <c r="B40" s="1">
        <v>24.46875651</v>
      </c>
      <c r="C40" s="1">
        <v>12.16586425</v>
      </c>
    </row>
    <row r="41">
      <c r="A41" s="1" t="s">
        <v>3</v>
      </c>
      <c r="B41" s="1">
        <v>25.64938015</v>
      </c>
      <c r="C41" s="1">
        <v>12.20905504</v>
      </c>
    </row>
    <row r="42">
      <c r="A42" s="1" t="s">
        <v>3</v>
      </c>
      <c r="B42" s="1">
        <v>16.47000448</v>
      </c>
      <c r="C42" s="1">
        <v>12.25592965</v>
      </c>
    </row>
    <row r="43">
      <c r="A43" s="1" t="s">
        <v>3</v>
      </c>
      <c r="B43" s="1">
        <v>14.44109433</v>
      </c>
      <c r="C43" s="1">
        <v>12.13396876</v>
      </c>
    </row>
    <row r="44">
      <c r="A44" s="1" t="s">
        <v>3</v>
      </c>
      <c r="B44" s="1">
        <v>14.31260853</v>
      </c>
      <c r="C44" s="1">
        <v>12.19025522</v>
      </c>
    </row>
    <row r="45">
      <c r="A45" s="1" t="s">
        <v>3</v>
      </c>
      <c r="B45" s="1">
        <v>15.15589859</v>
      </c>
      <c r="C45" s="1">
        <v>12.21035638</v>
      </c>
    </row>
    <row r="46">
      <c r="A46" s="1" t="s">
        <v>3</v>
      </c>
      <c r="B46" s="1">
        <v>23.22983425</v>
      </c>
      <c r="C46" s="1">
        <v>12.17474388</v>
      </c>
    </row>
    <row r="47">
      <c r="A47" s="1" t="s">
        <v>3</v>
      </c>
      <c r="B47" s="1">
        <v>25.00220743</v>
      </c>
      <c r="C47" s="1">
        <v>12.20280731</v>
      </c>
    </row>
    <row r="48">
      <c r="A48" s="1" t="s">
        <v>3</v>
      </c>
      <c r="B48" s="1">
        <v>24.13285017</v>
      </c>
      <c r="C48" s="1">
        <v>12.15838502</v>
      </c>
    </row>
    <row r="49">
      <c r="A49" s="1" t="s">
        <v>3</v>
      </c>
      <c r="B49" s="1">
        <v>24.72266357</v>
      </c>
      <c r="C49" s="1">
        <v>12.1794588</v>
      </c>
    </row>
    <row r="50">
      <c r="A50" s="1" t="s">
        <v>3</v>
      </c>
      <c r="B50" s="1">
        <v>23.89097975</v>
      </c>
      <c r="C50" s="1">
        <v>12.16261855</v>
      </c>
    </row>
    <row r="51">
      <c r="A51" s="1" t="s">
        <v>3</v>
      </c>
      <c r="B51" s="1">
        <v>14.97339618</v>
      </c>
      <c r="C51" s="1">
        <v>12.16138094</v>
      </c>
    </row>
    <row r="52">
      <c r="A52" s="1" t="s">
        <v>3</v>
      </c>
      <c r="B52" s="1">
        <v>14.35578585</v>
      </c>
      <c r="C52" s="1">
        <v>12.21665083</v>
      </c>
    </row>
    <row r="53">
      <c r="A53" s="1" t="s">
        <v>3</v>
      </c>
      <c r="B53" s="1">
        <v>14.50888458</v>
      </c>
      <c r="C53" s="1">
        <v>12.36947432</v>
      </c>
    </row>
    <row r="54">
      <c r="A54" s="1" t="s">
        <v>3</v>
      </c>
      <c r="B54" s="1">
        <v>17.07610793</v>
      </c>
      <c r="C54" s="1">
        <v>12.09738142</v>
      </c>
    </row>
    <row r="55">
      <c r="A55" s="1" t="s">
        <v>3</v>
      </c>
      <c r="B55" s="1">
        <v>23.60326831</v>
      </c>
      <c r="C55" s="1">
        <v>12.12217907</v>
      </c>
    </row>
    <row r="56">
      <c r="A56" s="1" t="s">
        <v>3</v>
      </c>
      <c r="B56" s="1">
        <v>24.06496947</v>
      </c>
      <c r="C56" s="1">
        <v>12.1731144</v>
      </c>
    </row>
    <row r="57">
      <c r="A57" s="1" t="s">
        <v>3</v>
      </c>
      <c r="B57" s="1">
        <v>24.7991292</v>
      </c>
      <c r="C57" s="1">
        <v>12.20949584</v>
      </c>
    </row>
    <row r="58">
      <c r="A58" s="1" t="s">
        <v>3</v>
      </c>
      <c r="B58" s="1">
        <v>25.02369487</v>
      </c>
      <c r="C58" s="1">
        <v>12.14253647</v>
      </c>
    </row>
    <row r="59">
      <c r="A59" s="1" t="s">
        <v>3</v>
      </c>
      <c r="B59" s="1">
        <v>20.9811758</v>
      </c>
      <c r="C59" s="1">
        <v>12.26223061</v>
      </c>
    </row>
    <row r="60">
      <c r="A60" s="1" t="s">
        <v>3</v>
      </c>
      <c r="B60" s="1">
        <v>15.04156495</v>
      </c>
      <c r="C60" s="1">
        <v>12.11205627</v>
      </c>
    </row>
    <row r="61">
      <c r="A61" s="1" t="s">
        <v>3</v>
      </c>
      <c r="B61" s="1">
        <v>14.40198808</v>
      </c>
      <c r="C61" s="1">
        <v>12.19885994</v>
      </c>
    </row>
    <row r="62">
      <c r="A62" s="1" t="s">
        <v>3</v>
      </c>
      <c r="B62" s="1">
        <v>14.57862652</v>
      </c>
      <c r="C62" s="1">
        <v>12.12874288</v>
      </c>
    </row>
    <row r="63">
      <c r="A63" s="1" t="s">
        <v>3</v>
      </c>
      <c r="B63" s="1">
        <v>20.79119311</v>
      </c>
      <c r="C63" s="1">
        <v>12.12218026</v>
      </c>
    </row>
    <row r="64">
      <c r="A64" s="1" t="s">
        <v>3</v>
      </c>
      <c r="B64" s="1">
        <v>24.01683483</v>
      </c>
      <c r="C64" s="1">
        <v>12.12696145</v>
      </c>
    </row>
    <row r="65">
      <c r="A65" s="1" t="s">
        <v>3</v>
      </c>
      <c r="B65" s="1">
        <v>23.61531154</v>
      </c>
      <c r="C65" s="1">
        <v>12.12703969</v>
      </c>
    </row>
    <row r="66">
      <c r="A66" s="1" t="s">
        <v>3</v>
      </c>
      <c r="B66" s="1">
        <v>24.59086588</v>
      </c>
      <c r="C66" s="1">
        <v>12.1680451</v>
      </c>
    </row>
    <row r="67">
      <c r="A67" s="1" t="s">
        <v>3</v>
      </c>
      <c r="B67" s="1">
        <v>26.18660013</v>
      </c>
      <c r="C67" s="1">
        <v>12.14844629</v>
      </c>
    </row>
    <row r="68">
      <c r="A68" s="1" t="s">
        <v>3</v>
      </c>
      <c r="B68" s="1">
        <v>17.48245526</v>
      </c>
      <c r="C68" s="1">
        <v>12.09833343</v>
      </c>
    </row>
    <row r="69">
      <c r="A69" s="1" t="s">
        <v>3</v>
      </c>
      <c r="B69" s="1">
        <v>14.47774984</v>
      </c>
      <c r="C69" s="1">
        <v>12.14623775</v>
      </c>
    </row>
    <row r="70">
      <c r="A70" s="1" t="s">
        <v>3</v>
      </c>
      <c r="B70" s="1">
        <v>14.4372465</v>
      </c>
      <c r="C70" s="1">
        <v>12.09082947</v>
      </c>
    </row>
    <row r="71">
      <c r="A71" s="1" t="s">
        <v>3</v>
      </c>
      <c r="B71" s="1">
        <v>14.4839228</v>
      </c>
      <c r="C71" s="1">
        <v>12.16956619</v>
      </c>
    </row>
    <row r="72">
      <c r="A72" s="1" t="s">
        <v>3</v>
      </c>
      <c r="B72" s="1">
        <v>22.61049</v>
      </c>
      <c r="C72" s="1">
        <v>12.18353223</v>
      </c>
    </row>
    <row r="73">
      <c r="A73" s="1" t="s">
        <v>3</v>
      </c>
      <c r="B73" s="1">
        <v>24.99540049</v>
      </c>
      <c r="C73" s="1">
        <v>12.11931564</v>
      </c>
    </row>
    <row r="74">
      <c r="A74" s="1" t="s">
        <v>3</v>
      </c>
      <c r="B74" s="1">
        <v>24.12146561</v>
      </c>
      <c r="C74" s="1">
        <v>12.12727764</v>
      </c>
    </row>
    <row r="75">
      <c r="A75" s="1" t="s">
        <v>3</v>
      </c>
      <c r="B75" s="1">
        <v>24.72190666</v>
      </c>
      <c r="C75" s="1">
        <v>12.1166864</v>
      </c>
    </row>
    <row r="76">
      <c r="A76" s="1" t="s">
        <v>3</v>
      </c>
      <c r="B76" s="1">
        <v>24.57225769</v>
      </c>
      <c r="C76" s="1">
        <v>12.18312841</v>
      </c>
    </row>
    <row r="77">
      <c r="A77" s="1" t="s">
        <v>3</v>
      </c>
      <c r="B77" s="1">
        <v>15.10079011</v>
      </c>
      <c r="C77" s="1">
        <v>12.13153133</v>
      </c>
    </row>
    <row r="78">
      <c r="A78" s="1" t="s">
        <v>3</v>
      </c>
      <c r="B78" s="1">
        <v>14.45562278</v>
      </c>
      <c r="C78" s="1">
        <v>12.13697258</v>
      </c>
    </row>
    <row r="79">
      <c r="A79" s="1" t="s">
        <v>3</v>
      </c>
      <c r="B79" s="1">
        <v>14.25226771</v>
      </c>
      <c r="C79" s="1">
        <v>12.2182492</v>
      </c>
    </row>
    <row r="80">
      <c r="A80" s="1" t="s">
        <v>3</v>
      </c>
      <c r="B80" s="1">
        <v>16.35195456</v>
      </c>
      <c r="C80" s="1">
        <v>12.1310135</v>
      </c>
    </row>
    <row r="81">
      <c r="A81" s="1" t="s">
        <v>3</v>
      </c>
      <c r="B81" s="1">
        <v>23.68658524</v>
      </c>
      <c r="C81" s="1">
        <v>12.16450697</v>
      </c>
    </row>
    <row r="82">
      <c r="A82" s="1" t="s">
        <v>3</v>
      </c>
      <c r="B82" s="1">
        <v>24.57186261</v>
      </c>
      <c r="C82" s="1">
        <v>12.15480734</v>
      </c>
    </row>
    <row r="83">
      <c r="A83" s="1" t="s">
        <v>3</v>
      </c>
      <c r="B83" s="1">
        <v>24.94113444</v>
      </c>
      <c r="C83" s="1">
        <v>12.12547776</v>
      </c>
    </row>
    <row r="84">
      <c r="A84" s="1" t="s">
        <v>3</v>
      </c>
      <c r="B84" s="1">
        <v>24.51488632</v>
      </c>
      <c r="C84" s="1">
        <v>12.11937299</v>
      </c>
    </row>
    <row r="85">
      <c r="A85" s="1" t="s">
        <v>3</v>
      </c>
      <c r="B85" s="1">
        <v>22.35406563</v>
      </c>
      <c r="C85" s="1">
        <v>12.12763294</v>
      </c>
    </row>
    <row r="86">
      <c r="A86" s="1" t="s">
        <v>3</v>
      </c>
      <c r="B86" s="1">
        <v>14.59310753</v>
      </c>
      <c r="C86" s="1">
        <v>12.16362737</v>
      </c>
    </row>
    <row r="87">
      <c r="A87" s="1" t="s">
        <v>3</v>
      </c>
      <c r="B87" s="1">
        <v>14.3775637</v>
      </c>
      <c r="C87" s="1">
        <v>12.84736993</v>
      </c>
    </row>
    <row r="88">
      <c r="A88" s="1" t="s">
        <v>3</v>
      </c>
      <c r="B88" s="1">
        <v>14.78987603</v>
      </c>
      <c r="C88" s="1">
        <v>12.16624149</v>
      </c>
    </row>
    <row r="89">
      <c r="A89" s="1" t="s">
        <v>3</v>
      </c>
      <c r="B89" s="1">
        <v>18.97959219</v>
      </c>
      <c r="C89" s="1">
        <v>12.17072916</v>
      </c>
    </row>
    <row r="91">
      <c r="B91" s="2">
        <f t="shared" ref="B91:C91" si="1">AVERAGE(B2:B89)</f>
        <v>20.25183099</v>
      </c>
      <c r="C91" s="2">
        <f t="shared" si="1"/>
        <v>12.24808477</v>
      </c>
    </row>
  </sheetData>
  <drawing r:id="rId1"/>
</worksheet>
</file>