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<sst xmlns="http://schemas.openxmlformats.org/spreadsheetml/2006/main" count="57" uniqueCount="4">
  <si>
    <t>Total CPU Power</t>
  </si>
  <si>
    <t>codeCarbon_time_log_20250325_160220.txt</t>
  </si>
  <si>
    <t>Sem rodar nada</t>
  </si>
  <si>
    <t>Total CPU Power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</si>
</sst>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21.64249033</v>
      </c>
      <c r="C2" s="1">
        <v>13.20152597</v>
      </c>
    </row>
    <row r="3">
      <c r="A3" s="1" t="s">
        <v>3</v>
      </c>
      <c r="B3" s="1">
        <v>24.41387349</v>
      </c>
      <c r="C3" s="1">
        <v>12.49247796</v>
      </c>
    </row>
    <row r="4">
      <c r="A4" s="1" t="s">
        <v>3</v>
      </c>
      <c r="B4" s="1">
        <v>23.88800386</v>
      </c>
      <c r="C4" s="1">
        <v>12.42829663</v>
      </c>
    </row>
    <row r="5">
      <c r="A5" s="1" t="s">
        <v>3</v>
      </c>
      <c r="B5" s="1">
        <v>23.30042724</v>
      </c>
      <c r="C5" s="1">
        <v>12.4713519</v>
      </c>
    </row>
    <row r="6">
      <c r="A6" s="1" t="s">
        <v>3</v>
      </c>
      <c r="B6" s="1">
        <v>26.70850098</v>
      </c>
      <c r="C6" s="1">
        <v>12.5176856</v>
      </c>
    </row>
    <row r="7">
      <c r="A7" s="1" t="s">
        <v>3</v>
      </c>
      <c r="B7" s="1">
        <v>23.29558918</v>
      </c>
      <c r="C7" s="1">
        <v>12.43796877</v>
      </c>
    </row>
    <row r="8">
      <c r="A8" s="1" t="s">
        <v>3</v>
      </c>
      <c r="B8" s="1">
        <v>23.84484814</v>
      </c>
      <c r="C8" s="1">
        <v>12.47282312</v>
      </c>
    </row>
    <row r="9">
      <c r="A9" s="1" t="s">
        <v>3</v>
      </c>
      <c r="B9" s="1">
        <v>24.7467787</v>
      </c>
      <c r="C9" s="1">
        <v>12.47238387</v>
      </c>
    </row>
    <row r="10">
      <c r="A10" s="1" t="s">
        <v>3</v>
      </c>
      <c r="B10" s="1">
        <v>25.11289232</v>
      </c>
      <c r="C10" s="1">
        <v>12.45827643</v>
      </c>
    </row>
    <row r="11">
      <c r="A11" s="1" t="s">
        <v>3</v>
      </c>
      <c r="B11" s="1">
        <v>24.74990285</v>
      </c>
      <c r="C11" s="1">
        <v>12.43464586</v>
      </c>
    </row>
    <row r="12">
      <c r="A12" s="1" t="s">
        <v>3</v>
      </c>
      <c r="B12" s="1">
        <v>24.15880279</v>
      </c>
      <c r="C12" s="1">
        <v>12.47256653</v>
      </c>
    </row>
    <row r="13">
      <c r="A13" s="1" t="s">
        <v>3</v>
      </c>
      <c r="B13" s="1">
        <v>23.5465901</v>
      </c>
      <c r="C13" s="1">
        <v>12.44968099</v>
      </c>
    </row>
    <row r="14">
      <c r="A14" s="1" t="s">
        <v>3</v>
      </c>
      <c r="B14" s="1">
        <v>25.07761052</v>
      </c>
      <c r="C14" s="1">
        <v>12.43744858</v>
      </c>
    </row>
    <row r="15">
      <c r="A15" s="1" t="s">
        <v>3</v>
      </c>
      <c r="B15" s="1">
        <v>24.22287357</v>
      </c>
      <c r="C15" s="1">
        <v>12.47573438</v>
      </c>
    </row>
    <row r="16">
      <c r="A16" s="1" t="s">
        <v>3</v>
      </c>
      <c r="B16" s="1">
        <v>24.97248968</v>
      </c>
      <c r="C16" s="1">
        <v>12.42864058</v>
      </c>
    </row>
    <row r="17">
      <c r="A17" s="1" t="s">
        <v>3</v>
      </c>
      <c r="B17" s="1">
        <v>25.04858012</v>
      </c>
      <c r="C17" s="1">
        <v>12.57045016</v>
      </c>
    </row>
    <row r="18">
      <c r="A18" s="1" t="s">
        <v>3</v>
      </c>
      <c r="B18" s="1">
        <v>22.38432778</v>
      </c>
      <c r="C18" s="1">
        <v>12.50505325</v>
      </c>
    </row>
    <row r="19">
      <c r="A19" s="1" t="s">
        <v>3</v>
      </c>
      <c r="B19" s="1">
        <v>24.71887207</v>
      </c>
      <c r="C19" s="1">
        <v>12.42491482</v>
      </c>
    </row>
    <row r="20">
      <c r="A20" s="1" t="s">
        <v>3</v>
      </c>
      <c r="B20" s="1">
        <v>24.28271497</v>
      </c>
      <c r="C20" s="1">
        <v>12.44634951</v>
      </c>
    </row>
    <row r="21">
      <c r="A21" s="1" t="s">
        <v>3</v>
      </c>
      <c r="B21" s="1">
        <v>24.84381181</v>
      </c>
      <c r="C21" s="1">
        <v>12.52483509</v>
      </c>
    </row>
    <row r="22">
      <c r="A22" s="1" t="s">
        <v>3</v>
      </c>
      <c r="B22" s="1">
        <v>25.65039444</v>
      </c>
      <c r="C22" s="1">
        <v>12.49159252</v>
      </c>
    </row>
    <row r="23">
      <c r="A23" s="1" t="s">
        <v>3</v>
      </c>
      <c r="B23" s="1">
        <v>22.5071084</v>
      </c>
      <c r="C23" s="1">
        <v>12.45409476</v>
      </c>
    </row>
    <row r="24">
      <c r="A24" s="1" t="s">
        <v>3</v>
      </c>
      <c r="B24" s="1">
        <v>23.63194997</v>
      </c>
      <c r="C24" s="1">
        <v>12.37724746</v>
      </c>
    </row>
    <row r="25">
      <c r="A25" s="1" t="s">
        <v>3</v>
      </c>
      <c r="B25" s="1">
        <v>24.0575742</v>
      </c>
      <c r="C25" s="1">
        <v>12.31819888</v>
      </c>
    </row>
    <row r="26">
      <c r="A26" s="1" t="s">
        <v>3</v>
      </c>
      <c r="B26" s="1">
        <v>24.81392441</v>
      </c>
      <c r="C26" s="1">
        <v>12.34658737</v>
      </c>
    </row>
    <row r="27">
      <c r="A27" s="1" t="s">
        <v>3</v>
      </c>
      <c r="B27" s="1">
        <v>25.94569424</v>
      </c>
      <c r="C27" s="1">
        <v>12.35838891</v>
      </c>
    </row>
    <row r="28">
      <c r="A28" s="1" t="s">
        <v>3</v>
      </c>
      <c r="B28" s="1">
        <v>22.00632112</v>
      </c>
      <c r="C28" s="1">
        <v>12.28893538</v>
      </c>
    </row>
    <row r="29">
      <c r="A29" s="1" t="s">
        <v>3</v>
      </c>
      <c r="B29" s="1">
        <v>24.71242272</v>
      </c>
      <c r="C29" s="1">
        <v>12.32613633</v>
      </c>
    </row>
    <row r="30">
      <c r="A30" s="1" t="s">
        <v>3</v>
      </c>
      <c r="B30" s="1">
        <v>24.83807953</v>
      </c>
      <c r="C30" s="1">
        <v>12.30454706</v>
      </c>
    </row>
    <row r="31">
      <c r="A31" s="1" t="s">
        <v>3</v>
      </c>
      <c r="B31" s="1">
        <v>24.81370671</v>
      </c>
      <c r="C31" s="1">
        <v>12.34527961</v>
      </c>
    </row>
    <row r="32">
      <c r="A32" s="1" t="s">
        <v>3</v>
      </c>
      <c r="B32" s="1">
        <v>25.31721657</v>
      </c>
      <c r="C32" s="1">
        <v>12.38668489</v>
      </c>
    </row>
    <row r="33">
      <c r="A33" s="1" t="s">
        <v>3</v>
      </c>
      <c r="B33" s="1">
        <v>25.01732453</v>
      </c>
      <c r="C33" s="1">
        <v>12.41712622</v>
      </c>
    </row>
    <row r="34">
      <c r="A34" s="1" t="s">
        <v>3</v>
      </c>
      <c r="B34" s="1">
        <v>22.43012921</v>
      </c>
      <c r="C34" s="1">
        <v>12.40487702</v>
      </c>
    </row>
    <row r="35">
      <c r="A35" s="1" t="s">
        <v>3</v>
      </c>
      <c r="B35" s="1">
        <v>25.36081625</v>
      </c>
      <c r="C35" s="1">
        <v>12.37896564</v>
      </c>
    </row>
    <row r="36">
      <c r="A36" s="1" t="s">
        <v>3</v>
      </c>
      <c r="B36" s="1">
        <v>24.36436978</v>
      </c>
      <c r="C36" s="1">
        <v>12.40905403</v>
      </c>
    </row>
    <row r="37">
      <c r="A37" s="1" t="s">
        <v>3</v>
      </c>
      <c r="B37" s="1">
        <v>25.07377301</v>
      </c>
      <c r="C37" s="1">
        <v>12.31248881</v>
      </c>
    </row>
    <row r="38">
      <c r="A38" s="1" t="s">
        <v>3</v>
      </c>
      <c r="B38" s="1">
        <v>25.88923179</v>
      </c>
      <c r="C38" s="1">
        <v>12.39380869</v>
      </c>
    </row>
    <row r="39">
      <c r="A39" s="1" t="s">
        <v>3</v>
      </c>
      <c r="B39" s="1">
        <v>21.76502271</v>
      </c>
      <c r="C39" s="1">
        <v>12.35127436</v>
      </c>
    </row>
    <row r="40">
      <c r="A40" s="1" t="s">
        <v>3</v>
      </c>
      <c r="B40" s="1">
        <v>24.31254918</v>
      </c>
      <c r="C40" s="1">
        <v>12.35406228</v>
      </c>
    </row>
    <row r="41">
      <c r="A41" s="1" t="s">
        <v>3</v>
      </c>
      <c r="B41" s="1">
        <v>23.72347283</v>
      </c>
      <c r="C41" s="1">
        <v>12.30508799</v>
      </c>
    </row>
    <row r="42">
      <c r="A42" s="1" t="s">
        <v>3</v>
      </c>
      <c r="B42" s="1">
        <v>24.80880168</v>
      </c>
      <c r="C42" s="1">
        <v>12.31096527</v>
      </c>
    </row>
    <row r="43">
      <c r="A43" s="1" t="s">
        <v>3</v>
      </c>
      <c r="B43" s="1">
        <v>26.43349978</v>
      </c>
      <c r="C43" s="1">
        <v>12.31952155</v>
      </c>
    </row>
    <row r="44">
      <c r="A44" s="1" t="s">
        <v>3</v>
      </c>
      <c r="B44" s="1">
        <v>22.33362832</v>
      </c>
      <c r="C44" s="1">
        <v>12.27365737</v>
      </c>
    </row>
    <row r="45">
      <c r="A45" s="1" t="s">
        <v>3</v>
      </c>
      <c r="B45" s="1">
        <v>23.44830073</v>
      </c>
      <c r="C45" s="1">
        <v>12.25618381</v>
      </c>
    </row>
    <row r="46">
      <c r="A46" s="1" t="s">
        <v>3</v>
      </c>
      <c r="B46" s="1">
        <v>24.34883607</v>
      </c>
      <c r="C46" s="1">
        <v>12.24183275</v>
      </c>
    </row>
    <row r="47">
      <c r="A47" s="1" t="s">
        <v>3</v>
      </c>
      <c r="B47" s="1">
        <v>25.20643781</v>
      </c>
      <c r="C47" s="1">
        <v>12.30684984</v>
      </c>
    </row>
    <row r="48">
      <c r="A48" s="1" t="s">
        <v>3</v>
      </c>
      <c r="B48" s="1">
        <v>25.33672363</v>
      </c>
      <c r="C48" s="1">
        <v>12.29032401</v>
      </c>
    </row>
    <row r="49">
      <c r="A49" s="1" t="s">
        <v>3</v>
      </c>
      <c r="B49" s="1">
        <v>23.14535538</v>
      </c>
      <c r="C49" s="1">
        <v>12.34178142</v>
      </c>
    </row>
    <row r="50">
      <c r="A50" s="1" t="s">
        <v>3</v>
      </c>
      <c r="B50" s="1">
        <v>24.01314123</v>
      </c>
      <c r="C50" s="1">
        <v>12.27148827</v>
      </c>
    </row>
    <row r="51">
      <c r="A51" s="1" t="s">
        <v>3</v>
      </c>
      <c r="B51" s="1">
        <v>24.98322966</v>
      </c>
      <c r="C51" s="1">
        <v>12.37318048</v>
      </c>
    </row>
    <row r="52">
      <c r="A52" s="1" t="s">
        <v>3</v>
      </c>
      <c r="B52" s="1">
        <v>24.56026573</v>
      </c>
      <c r="C52" s="1">
        <v>12.27445612</v>
      </c>
    </row>
    <row r="53">
      <c r="A53" s="1" t="s">
        <v>3</v>
      </c>
      <c r="B53" s="1">
        <v>25.09102609</v>
      </c>
      <c r="C53" s="1">
        <v>12.26969948</v>
      </c>
    </row>
    <row r="54">
      <c r="A54" s="1" t="s">
        <v>3</v>
      </c>
      <c r="B54" s="1">
        <v>25.14346642</v>
      </c>
      <c r="C54" s="1">
        <v>12.27636718</v>
      </c>
    </row>
    <row r="55">
      <c r="A55" s="1" t="s">
        <v>3</v>
      </c>
      <c r="B55" s="1">
        <v>21.78153332</v>
      </c>
      <c r="C55" s="1">
        <v>12.28968633</v>
      </c>
    </row>
    <row r="57">
      <c r="B57" s="2">
        <f t="shared" ref="B57:C57" si="1">AVERAGE(B2:B55)</f>
        <v>24.29306126</v>
      </c>
      <c r="C57" s="2">
        <f t="shared" si="1"/>
        <v>12.39895448</v>
      </c>
    </row>
  </sheetData>
  <drawing r:id="rId1"/>
</worksheet>
</file>